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bdallah\Downloads\"/>
    </mc:Choice>
  </mc:AlternateContent>
  <xr:revisionPtr revIDLastSave="0" documentId="13_ncr:1_{AD764277-349D-4B78-9712-6899805308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pdate Price" sheetId="1" r:id="rId1"/>
  </sheets>
  <externalReferences>
    <externalReference r:id="rId2"/>
  </externalReferences>
  <definedNames>
    <definedName name="_xlnm._FilterDatabase" localSheetId="0" hidden="1">'Update Price'!$A$2:$C$2</definedName>
  </definedNames>
  <calcPr calcId="191029"/>
</workbook>
</file>

<file path=xl/calcChain.xml><?xml version="1.0" encoding="utf-8"?>
<calcChain xmlns="http://schemas.openxmlformats.org/spreadsheetml/2006/main">
  <c r="B4" i="1" l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3" i="1"/>
</calcChain>
</file>

<file path=xl/sharedStrings.xml><?xml version="1.0" encoding="utf-8"?>
<sst xmlns="http://schemas.openxmlformats.org/spreadsheetml/2006/main" count="765" uniqueCount="765">
  <si>
    <t>variant_sku</t>
  </si>
  <si>
    <t>regular_price</t>
  </si>
  <si>
    <t>sale_price</t>
  </si>
  <si>
    <t>Variant SKU (required)</t>
  </si>
  <si>
    <t>Number (required)</t>
  </si>
  <si>
    <t>Number (optional)</t>
  </si>
  <si>
    <t>F25C140001OSM25136</t>
  </si>
  <si>
    <t>F25C140001OSM25137</t>
  </si>
  <si>
    <t>F25C140001OSM25138</t>
  </si>
  <si>
    <t>F25C140001OSM25139</t>
  </si>
  <si>
    <t>F25C140001OSM25140</t>
  </si>
  <si>
    <t>F25C140001OSM25141</t>
  </si>
  <si>
    <t>F25C140001OSM67636</t>
  </si>
  <si>
    <t>F25C140001OSM67637</t>
  </si>
  <si>
    <t>F25C140001OSM67638</t>
  </si>
  <si>
    <t>F25C140001OSM67639</t>
  </si>
  <si>
    <t>F25C140001OSM67640</t>
  </si>
  <si>
    <t>F25C140001OSM67641</t>
  </si>
  <si>
    <t>F25C140001OSM80036</t>
  </si>
  <si>
    <t>F25C140001OSM80037</t>
  </si>
  <si>
    <t>F25C140001OSM80038</t>
  </si>
  <si>
    <t>F25C140001OSM80039</t>
  </si>
  <si>
    <t>F25C140001OSM80040</t>
  </si>
  <si>
    <t>F25C140001OSM80041</t>
  </si>
  <si>
    <t>T25C147302SLF71036</t>
  </si>
  <si>
    <t>T25C147302SLF71037</t>
  </si>
  <si>
    <t>T25C147302SLF71038</t>
  </si>
  <si>
    <t>T25C147302SLF71039</t>
  </si>
  <si>
    <t>T25C147302SLF71040</t>
  </si>
  <si>
    <t>T25C147302SLF71041</t>
  </si>
  <si>
    <t>T25C147302SLF80036</t>
  </si>
  <si>
    <t>T25C147302SLF80037</t>
  </si>
  <si>
    <t>T25C147302SLF80038</t>
  </si>
  <si>
    <t>T25C147302SLF80039</t>
  </si>
  <si>
    <t>T25C147302SLF80040</t>
  </si>
  <si>
    <t>T25C147302SLF80041</t>
  </si>
  <si>
    <t>F25C152802SLF25036</t>
  </si>
  <si>
    <t>F25C152802SLF25037</t>
  </si>
  <si>
    <t>F25C152802SLF25038</t>
  </si>
  <si>
    <t>F25C152802SLF25039</t>
  </si>
  <si>
    <t>F25C152802SLF25040</t>
  </si>
  <si>
    <t>F25C152802SLF25041</t>
  </si>
  <si>
    <t>F25C152802SLF50036</t>
  </si>
  <si>
    <t>F25C152802SLF50037</t>
  </si>
  <si>
    <t>F25C152802SLF50038</t>
  </si>
  <si>
    <t>F25C152802SLF50039</t>
  </si>
  <si>
    <t>F25C152802SLF50040</t>
  </si>
  <si>
    <t>F25C152802SLF50041</t>
  </si>
  <si>
    <t>F25C152802SLF70036</t>
  </si>
  <si>
    <t>F25C152802SLF70037</t>
  </si>
  <si>
    <t>F25C152802SLF70038</t>
  </si>
  <si>
    <t>F25C152802SLF70039</t>
  </si>
  <si>
    <t>F25C152802SLF70040</t>
  </si>
  <si>
    <t>F25C152802SLF70041</t>
  </si>
  <si>
    <t>F25C152802SLF80036</t>
  </si>
  <si>
    <t>F25C152802SLF80037</t>
  </si>
  <si>
    <t>F25C152802SLF80038</t>
  </si>
  <si>
    <t>F25C152802SLF80039</t>
  </si>
  <si>
    <t>F25C152802SLF80040</t>
  </si>
  <si>
    <t>F25C152802SLF80041</t>
  </si>
  <si>
    <t>F25C154002SLM66936</t>
  </si>
  <si>
    <t>F25C154002SLM66937</t>
  </si>
  <si>
    <t>F25C154002SLM66938</t>
  </si>
  <si>
    <t>F25C154002SLM66939</t>
  </si>
  <si>
    <t>F25C154002SLM66940</t>
  </si>
  <si>
    <t>F25C154002SLM66941</t>
  </si>
  <si>
    <t>F25C154002SLM70436</t>
  </si>
  <si>
    <t>F25C154002SLM70437</t>
  </si>
  <si>
    <t>F25C154002SLM70438</t>
  </si>
  <si>
    <t>F25C154002SLM70439</t>
  </si>
  <si>
    <t>F25C154002SLM70440</t>
  </si>
  <si>
    <t>F25C154002SLM70441</t>
  </si>
  <si>
    <t>F25C154002SLM71036</t>
  </si>
  <si>
    <t>F25C154002SLM71037</t>
  </si>
  <si>
    <t>F25C154002SLM71038</t>
  </si>
  <si>
    <t>F25C154002SLM71039</t>
  </si>
  <si>
    <t>F25C154002SLM71040</t>
  </si>
  <si>
    <t>F25C154002SLM71041</t>
  </si>
  <si>
    <t>F25C154002SLM80036</t>
  </si>
  <si>
    <t>F25C154002SLM80037</t>
  </si>
  <si>
    <t>F25C154002SLM80038</t>
  </si>
  <si>
    <t>F25C154002SLM80039</t>
  </si>
  <si>
    <t>F25C154002SLM80040</t>
  </si>
  <si>
    <t>F25C154002SLM80041</t>
  </si>
  <si>
    <t>F25C156302SLL66936</t>
  </si>
  <si>
    <t>F25C156302SLL66937</t>
  </si>
  <si>
    <t>F25C156302SLL66938</t>
  </si>
  <si>
    <t>F25C156302SLL66939</t>
  </si>
  <si>
    <t>F25C156302SLL66940</t>
  </si>
  <si>
    <t>F25C156302SLL66941</t>
  </si>
  <si>
    <t>F25C156302SLL80036</t>
  </si>
  <si>
    <t>F25C156302SLL80037</t>
  </si>
  <si>
    <t>F25C156302SLL80038</t>
  </si>
  <si>
    <t>F25C156302SLL80039</t>
  </si>
  <si>
    <t>F25C156302SLL80040</t>
  </si>
  <si>
    <t>F25C156302SLL80041</t>
  </si>
  <si>
    <t>SS25F129601MSM80936</t>
  </si>
  <si>
    <t>SS25F129601MSM80937</t>
  </si>
  <si>
    <t>SS25F129601MSM80938</t>
  </si>
  <si>
    <t>SS25F129601MSM80939</t>
  </si>
  <si>
    <t>SS25F129601MSM81336</t>
  </si>
  <si>
    <t>SS25F129601MSM81337</t>
  </si>
  <si>
    <t>SS25F129601MSM81338</t>
  </si>
  <si>
    <t>SS25F129601MSM81339</t>
  </si>
  <si>
    <t>SS25F129601MSM81340</t>
  </si>
  <si>
    <t>SS25F129601MSM81341</t>
  </si>
  <si>
    <t>SS25F129601MSM82236</t>
  </si>
  <si>
    <t>SS25F129601MSM82237</t>
  </si>
  <si>
    <t>SS25F129601MSM82239</t>
  </si>
  <si>
    <t>SS25F130601OSM71036</t>
  </si>
  <si>
    <t>SS25F130601OSM71037</t>
  </si>
  <si>
    <t>SS25F130601OSM71038</t>
  </si>
  <si>
    <t>SS25F130601OSM71039</t>
  </si>
  <si>
    <t>SS25F130601OSM71040</t>
  </si>
  <si>
    <t>SS25F130601OSM71041</t>
  </si>
  <si>
    <t>SS25F130601OSM80036</t>
  </si>
  <si>
    <t>SS25F130601OSM80037</t>
  </si>
  <si>
    <t>SS25F130601OSM80039</t>
  </si>
  <si>
    <t>SS25F130601OSM80040</t>
  </si>
  <si>
    <t>SS25F130601OSM80041</t>
  </si>
  <si>
    <t>SS25F132302SLF80838</t>
  </si>
  <si>
    <t>SS25F132302SLF80839</t>
  </si>
  <si>
    <t>SS25F132302SLF82237</t>
  </si>
  <si>
    <t>SS25F132902SLF71037</t>
  </si>
  <si>
    <t>SS25F132902SLF71039</t>
  </si>
  <si>
    <t>SS25F132902SLF71040</t>
  </si>
  <si>
    <t>SS25F132902SLF71041</t>
  </si>
  <si>
    <t>SS25F132902SLF80036</t>
  </si>
  <si>
    <t>SS25F132902SLF80039</t>
  </si>
  <si>
    <t>SS25F132902SLF80040</t>
  </si>
  <si>
    <t>SS25F132902SLF80041</t>
  </si>
  <si>
    <t>S25F133501MSH30337</t>
  </si>
  <si>
    <t>S25F133501MSH30339</t>
  </si>
  <si>
    <t>S25F133501MSH30341</t>
  </si>
  <si>
    <t>S25F133501MSH80036</t>
  </si>
  <si>
    <t>S25F133501MSH80037</t>
  </si>
  <si>
    <t>S25F133501MSH80038</t>
  </si>
  <si>
    <t>S25F133501MSH80039</t>
  </si>
  <si>
    <t>S25F133501MSH80040</t>
  </si>
  <si>
    <t>S25F133501MSH80041</t>
  </si>
  <si>
    <t>S25F133501MSH99936</t>
  </si>
  <si>
    <t>S25F133501MSH99937</t>
  </si>
  <si>
    <t>S25F133501MSH99938</t>
  </si>
  <si>
    <t>S25F133501MSH99939</t>
  </si>
  <si>
    <t>S25F133501MSH99940</t>
  </si>
  <si>
    <t>S25F133501MSH99941</t>
  </si>
  <si>
    <t>F25F134101MSM70436</t>
  </si>
  <si>
    <t>F25F134101MSM70437</t>
  </si>
  <si>
    <t>F25F134101MSM70438</t>
  </si>
  <si>
    <t>F25F134101MSM70439</t>
  </si>
  <si>
    <t>F25F134101MSM70440</t>
  </si>
  <si>
    <t>F25F134101MSM70441</t>
  </si>
  <si>
    <t>F25F134101MSM80036</t>
  </si>
  <si>
    <t>F25F134101MSM80037</t>
  </si>
  <si>
    <t>F25F134101MSM80038</t>
  </si>
  <si>
    <t>F25F134101MSM80039</t>
  </si>
  <si>
    <t>F25F134101MSM80040</t>
  </si>
  <si>
    <t>F25F134101MSM80041</t>
  </si>
  <si>
    <t>T25F135301OSM71036</t>
  </si>
  <si>
    <t>T25F135301OSM71037</t>
  </si>
  <si>
    <t>T25F135301OSM71038</t>
  </si>
  <si>
    <t>T25F135301OSM71039</t>
  </si>
  <si>
    <t>T25F135301OSM71040</t>
  </si>
  <si>
    <t>T25F135301OSM71041</t>
  </si>
  <si>
    <t>T25F135301OSM80036</t>
  </si>
  <si>
    <t>T25F135301OSM80037</t>
  </si>
  <si>
    <t>T25F135301OSM80038</t>
  </si>
  <si>
    <t>T25F135301OSM80039</t>
  </si>
  <si>
    <t>T25F135301OSM80040</t>
  </si>
  <si>
    <t>T25F135301OSM80041</t>
  </si>
  <si>
    <t>SS25F137002SLF25136</t>
  </si>
  <si>
    <t>SS25F137002SLF25137</t>
  </si>
  <si>
    <t>SS25F137002SLF25138</t>
  </si>
  <si>
    <t>SS25F137002SLF25139</t>
  </si>
  <si>
    <t>SS25F137002SLF25140</t>
  </si>
  <si>
    <t>SS25F137002SLF25141</t>
  </si>
  <si>
    <t>SS25F137002SLF80036</t>
  </si>
  <si>
    <t>SS25F137002SLF80037</t>
  </si>
  <si>
    <t>SS25F137002SLF80038</t>
  </si>
  <si>
    <t>SS25F137002SLF80039</t>
  </si>
  <si>
    <t>SS25F137002SLF80040</t>
  </si>
  <si>
    <t>SS25F137002SLF80041</t>
  </si>
  <si>
    <t>F25F137101OSM71036</t>
  </si>
  <si>
    <t>F25F137101OSM71037</t>
  </si>
  <si>
    <t>F25F137101OSM71038</t>
  </si>
  <si>
    <t>F25F137101OSM71039</t>
  </si>
  <si>
    <t>F25F137101OSM71040</t>
  </si>
  <si>
    <t>F25F137101OSM71041</t>
  </si>
  <si>
    <t>F25F137101OSM80036</t>
  </si>
  <si>
    <t>F25F137101OSM80037</t>
  </si>
  <si>
    <t>F25F137101OSM80038</t>
  </si>
  <si>
    <t>F25F137101OSM80039</t>
  </si>
  <si>
    <t>F25F137101OSM80040</t>
  </si>
  <si>
    <t>F25F137101OSM80041</t>
  </si>
  <si>
    <t>SS25F137302SLF80036</t>
  </si>
  <si>
    <t>SS25F137302SLF80038</t>
  </si>
  <si>
    <t>SS25F137302SLF80039</t>
  </si>
  <si>
    <t>SS25F137302SLF80040</t>
  </si>
  <si>
    <t>SS25F137302SLF81036</t>
  </si>
  <si>
    <t>SS25F137302SLF81037</t>
  </si>
  <si>
    <t>SS25F137302SLF81038</t>
  </si>
  <si>
    <t>SS25F137302SLF81039</t>
  </si>
  <si>
    <t>SS25F137302SLF81040</t>
  </si>
  <si>
    <t>SS25F137302SLF81041</t>
  </si>
  <si>
    <t>F25F138101OSH71036</t>
  </si>
  <si>
    <t>F25F138101OSH71037</t>
  </si>
  <si>
    <t>F25F138101OSH71038</t>
  </si>
  <si>
    <t>F25F138101OSH71039</t>
  </si>
  <si>
    <t>F25F138101OSH71040</t>
  </si>
  <si>
    <t>F25F138101OSH71041</t>
  </si>
  <si>
    <t>F25F138101OSH80036</t>
  </si>
  <si>
    <t>F25F138101OSH80037</t>
  </si>
  <si>
    <t>F25F138101OSH80038</t>
  </si>
  <si>
    <t>F25F138101OSH80039</t>
  </si>
  <si>
    <t>F25F138101OSH80040</t>
  </si>
  <si>
    <t>F25F138101OSH80041</t>
  </si>
  <si>
    <t>F25F138201OSH67636</t>
  </si>
  <si>
    <t>F25F138201OSH67637</t>
  </si>
  <si>
    <t>F25F138201OSH67638</t>
  </si>
  <si>
    <t>F25F138201OSH67639</t>
  </si>
  <si>
    <t>F25F138201OSH67640</t>
  </si>
  <si>
    <t>F25F138201OSH67641</t>
  </si>
  <si>
    <t>F25F138201OSH80036</t>
  </si>
  <si>
    <t>F25F138201OSH80037</t>
  </si>
  <si>
    <t>F25F138201OSH80038</t>
  </si>
  <si>
    <t>F25F138201OSH80039</t>
  </si>
  <si>
    <t>F25F138201OSH80040</t>
  </si>
  <si>
    <t>F25F138201OSH80041</t>
  </si>
  <si>
    <t>F25F138601FSF67636</t>
  </si>
  <si>
    <t>F25F138601FSF67637</t>
  </si>
  <si>
    <t>F25F138601FSF67638</t>
  </si>
  <si>
    <t>F25F138601FSF67639</t>
  </si>
  <si>
    <t>F25F138601FSF67640</t>
  </si>
  <si>
    <t>F25F138601FSF67641</t>
  </si>
  <si>
    <t>F25F138601FSF71036</t>
  </si>
  <si>
    <t>F25F138601FSF71037</t>
  </si>
  <si>
    <t>F25F138601FSF71038</t>
  </si>
  <si>
    <t>F25F138601FSF71039</t>
  </si>
  <si>
    <t>F25F138601FSF71040</t>
  </si>
  <si>
    <t>F25F138601FSF71041</t>
  </si>
  <si>
    <t>F25F138601FSF71236</t>
  </si>
  <si>
    <t>F25F138601FSF71237</t>
  </si>
  <si>
    <t>F25F138601FSF71238</t>
  </si>
  <si>
    <t>F25F138601FSF71239</t>
  </si>
  <si>
    <t>F25F138601FSF71240</t>
  </si>
  <si>
    <t>F25F138601FSF71241</t>
  </si>
  <si>
    <t>F25F138601FSF80036</t>
  </si>
  <si>
    <t>F25F138601FSF80037</t>
  </si>
  <si>
    <t>F25F138601FSF80038</t>
  </si>
  <si>
    <t>F25F138601FSF80039</t>
  </si>
  <si>
    <t>F25F138601FSF80040</t>
  </si>
  <si>
    <t>F25F138601FSF80041</t>
  </si>
  <si>
    <t>F25F138601FSF80936</t>
  </si>
  <si>
    <t>F25F138601FSF80937</t>
  </si>
  <si>
    <t>F25F138601FSF80938</t>
  </si>
  <si>
    <t>F25F138601FSF80939</t>
  </si>
  <si>
    <t>F25F138601FSF80940</t>
  </si>
  <si>
    <t>F25F138601FSF80941</t>
  </si>
  <si>
    <t>SS25F141802SLH71041</t>
  </si>
  <si>
    <t>SS25F141802SLH80037</t>
  </si>
  <si>
    <t>SS25F141802SLH80038</t>
  </si>
  <si>
    <t>SS25F141802SLH80039</t>
  </si>
  <si>
    <t>SS25F141802SLH80040</t>
  </si>
  <si>
    <t>SS25F141802SLH80041</t>
  </si>
  <si>
    <t>SS25F143302SLK80036</t>
  </si>
  <si>
    <t>SS25F143302SLK80037</t>
  </si>
  <si>
    <t>SS25F143302SLK80038</t>
  </si>
  <si>
    <t>SS25F143302SLK80039</t>
  </si>
  <si>
    <t>SS25F143302SLK80040</t>
  </si>
  <si>
    <t>SS25F143302SLK80041</t>
  </si>
  <si>
    <t>SS25F143302SLK80836</t>
  </si>
  <si>
    <t>SS25F143302SLK80837</t>
  </si>
  <si>
    <t>SS25F143302SLK80838</t>
  </si>
  <si>
    <t>SS25F143302SLK80839</t>
  </si>
  <si>
    <t>SS25F143302SLK80840</t>
  </si>
  <si>
    <t>SS25F143302SLK80841</t>
  </si>
  <si>
    <t>F25F143402SLM40336</t>
  </si>
  <si>
    <t>F25F143402SLM40337</t>
  </si>
  <si>
    <t>F25F143402SLM40338</t>
  </si>
  <si>
    <t>F25F143402SLM40339</t>
  </si>
  <si>
    <t>F25F143402SLM40340</t>
  </si>
  <si>
    <t>F25F143402SLM40341</t>
  </si>
  <si>
    <t>F25F143402SLM50036</t>
  </si>
  <si>
    <t>F25F143402SLM50037</t>
  </si>
  <si>
    <t>F25F143402SLM50038</t>
  </si>
  <si>
    <t>F25F143402SLM50039</t>
  </si>
  <si>
    <t>F25F143402SLM50040</t>
  </si>
  <si>
    <t>F25F143402SLM50041</t>
  </si>
  <si>
    <t>F25F143402SLM66936</t>
  </si>
  <si>
    <t>F25F143402SLM66937</t>
  </si>
  <si>
    <t>F25F143402SLM66939</t>
  </si>
  <si>
    <t>F25F143402SLM66940</t>
  </si>
  <si>
    <t>F25F143402SLM66941</t>
  </si>
  <si>
    <t>F25F143402SLM67636</t>
  </si>
  <si>
    <t>F25F143402SLM67637</t>
  </si>
  <si>
    <t>F25F143402SLM67638</t>
  </si>
  <si>
    <t>F25F143402SLM67639</t>
  </si>
  <si>
    <t>F25F143402SLM67640</t>
  </si>
  <si>
    <t>F25F143402SLM67641</t>
  </si>
  <si>
    <t>F25F143402SLM80036</t>
  </si>
  <si>
    <t>F25F143402SLM80037</t>
  </si>
  <si>
    <t>F25F143402SLM80038</t>
  </si>
  <si>
    <t>F25F143402SLM80039</t>
  </si>
  <si>
    <t>F25F143402SLM80040</t>
  </si>
  <si>
    <t>F25F143402SLM80041</t>
  </si>
  <si>
    <t>F25F143402SLM81036</t>
  </si>
  <si>
    <t>F25F143402SLM81037</t>
  </si>
  <si>
    <t>F25F143402SLM81038</t>
  </si>
  <si>
    <t>F25F143402SLM81039</t>
  </si>
  <si>
    <t>F25F143402SLM81040</t>
  </si>
  <si>
    <t>F25F143402SLM81041</t>
  </si>
  <si>
    <t>T25F147102SLF80036</t>
  </si>
  <si>
    <t>T25F147102SLF80037</t>
  </si>
  <si>
    <t>T25F147102SLF80037-ARCHIVED</t>
  </si>
  <si>
    <t>T25F147102SLF80038</t>
  </si>
  <si>
    <t>T25F147102SLF80038-ARCHIVED</t>
  </si>
  <si>
    <t>T25F147102SLF80039</t>
  </si>
  <si>
    <t>T25F147102SLF80040</t>
  </si>
  <si>
    <t>T25F147102SLF80041</t>
  </si>
  <si>
    <t>T25F147102SLF80836</t>
  </si>
  <si>
    <t>T25F147102SLF80837</t>
  </si>
  <si>
    <t>T25F147102SLF80838</t>
  </si>
  <si>
    <t>T25F147102SLF80839</t>
  </si>
  <si>
    <t>T25F147102SLF80840</t>
  </si>
  <si>
    <t>T25F147102SLF80841</t>
  </si>
  <si>
    <t>T25F147102SLF99936</t>
  </si>
  <si>
    <t>T25F147102SLF99936-ARCHIVED</t>
  </si>
  <si>
    <t>T25F147102SLF99937</t>
  </si>
  <si>
    <t>T25F147102SLF99938</t>
  </si>
  <si>
    <t>T25F147102SLF99938-ARCHIVED</t>
  </si>
  <si>
    <t>T25F147102SLF99939</t>
  </si>
  <si>
    <t>T25F147102SLF99940</t>
  </si>
  <si>
    <t>T25F147102SLF99941</t>
  </si>
  <si>
    <t>F25C157702FSF30336</t>
  </si>
  <si>
    <t>F25C157702FSF30337</t>
  </si>
  <si>
    <t>F25C157702FSF30338</t>
  </si>
  <si>
    <t>F25C157702FSF30339</t>
  </si>
  <si>
    <t>F25C157702FSF30340</t>
  </si>
  <si>
    <t>F25C157702FSF30341</t>
  </si>
  <si>
    <t>F25C157702FSF99936</t>
  </si>
  <si>
    <t>F25C157702FSF99937</t>
  </si>
  <si>
    <t>F25C157702FSF99938</t>
  </si>
  <si>
    <t>F25C157702FSF99939</t>
  </si>
  <si>
    <t>F25C157702FSF99940</t>
  </si>
  <si>
    <t>F25C157702FSF99941</t>
  </si>
  <si>
    <t>F25C161002SLM25036</t>
  </si>
  <si>
    <t>F25C161002SLM25037</t>
  </si>
  <si>
    <t>F25C161002SLM25038</t>
  </si>
  <si>
    <t>F25C161002SLM25039</t>
  </si>
  <si>
    <t>F25C161002SLM25040</t>
  </si>
  <si>
    <t>F25C161002SLM25041</t>
  </si>
  <si>
    <t>F25C161002SLM80036</t>
  </si>
  <si>
    <t>F25C161002SLM80037</t>
  </si>
  <si>
    <t>F25C161002SLM80038</t>
  </si>
  <si>
    <t>F25C161002SLM80039</t>
  </si>
  <si>
    <t>F25C161002SLM80040</t>
  </si>
  <si>
    <t>F25C161002SLM80041</t>
  </si>
  <si>
    <t>F25F142101OSM66936</t>
  </si>
  <si>
    <t>F25F142101OSM66937</t>
  </si>
  <si>
    <t>F25F142101OSM66938</t>
  </si>
  <si>
    <t>F25F142101OSM66939</t>
  </si>
  <si>
    <t>F25F142101OSM66940</t>
  </si>
  <si>
    <t>F25F142101OSM66941</t>
  </si>
  <si>
    <t>F25F142101OSM80036</t>
  </si>
  <si>
    <t>F25F142101OSM80037</t>
  </si>
  <si>
    <t>F25F142101OSM80038</t>
  </si>
  <si>
    <t>F25F142101OSM80039</t>
  </si>
  <si>
    <t>F25F142101OSM80040</t>
  </si>
  <si>
    <t>F25F142101OSM80041</t>
  </si>
  <si>
    <t>F25F158302CSF25036</t>
  </si>
  <si>
    <t>F25F158302CSF25037</t>
  </si>
  <si>
    <t>F25F158302CSF25038</t>
  </si>
  <si>
    <t>F25F158302CSF25039</t>
  </si>
  <si>
    <t>F25F158302CSF25040</t>
  </si>
  <si>
    <t>F25F158302CSF25041</t>
  </si>
  <si>
    <t>F25F158302CSF80036</t>
  </si>
  <si>
    <t>F25F158302CSF80037</t>
  </si>
  <si>
    <t>F25F158302CSF80038</t>
  </si>
  <si>
    <t>F25F158302CSF80039</t>
  </si>
  <si>
    <t>F25F158302CSF80040</t>
  </si>
  <si>
    <t>F25F158302CSF80041</t>
  </si>
  <si>
    <t>F25F141401OSM67636</t>
  </si>
  <si>
    <t>F25F141401OSM67637</t>
  </si>
  <si>
    <t>F25F141401OSM67638</t>
  </si>
  <si>
    <t>F25F141401OSM67639</t>
  </si>
  <si>
    <t>F25F141401OSM67640</t>
  </si>
  <si>
    <t>F25F141401OSM67641</t>
  </si>
  <si>
    <t>F25F141401OSM80036</t>
  </si>
  <si>
    <t>F25F141401OSM80037</t>
  </si>
  <si>
    <t>F25F141401OSM80038</t>
  </si>
  <si>
    <t>F25F141401OSM80039</t>
  </si>
  <si>
    <t>F25F141401OSM80040</t>
  </si>
  <si>
    <t>F25F141401OSM80041</t>
  </si>
  <si>
    <t>F25F141401OSM80836</t>
  </si>
  <si>
    <t>F25F141401OSM80837</t>
  </si>
  <si>
    <t>F25F141401OSM80838</t>
  </si>
  <si>
    <t>F25F141401OSM80839</t>
  </si>
  <si>
    <t>F25F141401OSM80840</t>
  </si>
  <si>
    <t>F25F141401OSM80841</t>
  </si>
  <si>
    <t>F25F141401OSM99936</t>
  </si>
  <si>
    <t>F25F141401OSM99937</t>
  </si>
  <si>
    <t>F25F141401OSM99938</t>
  </si>
  <si>
    <t>F25F141401OSM99939</t>
  </si>
  <si>
    <t>F25F141401OSM99940</t>
  </si>
  <si>
    <t>F25F141401OSM99941</t>
  </si>
  <si>
    <t>F25F141501OSM71036</t>
  </si>
  <si>
    <t>F25F141501OSM71037</t>
  </si>
  <si>
    <t>F25F141501OSM71038</t>
  </si>
  <si>
    <t>F25F141501OSM71039</t>
  </si>
  <si>
    <t>F25F141501OSM71040</t>
  </si>
  <si>
    <t>F25F141501OSM71041</t>
  </si>
  <si>
    <t>F25F141501OSM80036</t>
  </si>
  <si>
    <t>F25F141501OSM80037</t>
  </si>
  <si>
    <t>F25F141501OSM80038</t>
  </si>
  <si>
    <t>F25F141501OSM80039</t>
  </si>
  <si>
    <t>F25F141501OSM80040</t>
  </si>
  <si>
    <t>F25F141501OSM80041</t>
  </si>
  <si>
    <t>F25F156502SLF50736</t>
  </si>
  <si>
    <t>F25F156502SLF50737</t>
  </si>
  <si>
    <t>F25F156502SLF50738</t>
  </si>
  <si>
    <t>F25F156502SLF50739</t>
  </si>
  <si>
    <t>F25F156502SLF50740</t>
  </si>
  <si>
    <t>F25F156502SLF50741</t>
  </si>
  <si>
    <t>F25F156502SLF66036</t>
  </si>
  <si>
    <t>F25F156502SLF66037</t>
  </si>
  <si>
    <t>F25F156502SLF66038</t>
  </si>
  <si>
    <t>F25F156502SLF66039</t>
  </si>
  <si>
    <t>F25F156502SLF66040</t>
  </si>
  <si>
    <t>F25F156502SLF66041</t>
  </si>
  <si>
    <t>F25F156502SLF80036</t>
  </si>
  <si>
    <t>F25F156502SLF80037</t>
  </si>
  <si>
    <t>F25F156502SLF80038</t>
  </si>
  <si>
    <t>F25F156502SLF80039</t>
  </si>
  <si>
    <t>F25F156502SLF80040</t>
  </si>
  <si>
    <t>F25F156502SLF80041</t>
  </si>
  <si>
    <t>F25F156502SLF80936</t>
  </si>
  <si>
    <t>F25F156502SLF80937</t>
  </si>
  <si>
    <t>F25F156502SLF80938</t>
  </si>
  <si>
    <t>F25F156502SLF80939</t>
  </si>
  <si>
    <t>F25F156502SLF80940</t>
  </si>
  <si>
    <t>F25F156502SLF80941</t>
  </si>
  <si>
    <t>F25F156502SLF81036</t>
  </si>
  <si>
    <t>F25F156502SLF81037</t>
  </si>
  <si>
    <t>F25F156502SLF81038</t>
  </si>
  <si>
    <t>F25F156502SLF81039</t>
  </si>
  <si>
    <t>F25F156502SLF81040</t>
  </si>
  <si>
    <t>F25F156502SLF81041</t>
  </si>
  <si>
    <t>F25F156802SLF25036</t>
  </si>
  <si>
    <t>F25F156802SLF25037</t>
  </si>
  <si>
    <t>F25F156802SLF25038</t>
  </si>
  <si>
    <t>F25F156802SLF25039</t>
  </si>
  <si>
    <t>F25F156802SLF25040</t>
  </si>
  <si>
    <t>F25F156802SLF25041</t>
  </si>
  <si>
    <t>F25F156802SLF70036</t>
  </si>
  <si>
    <t>F25F156802SLF70037</t>
  </si>
  <si>
    <t>F25F156802SLF70038</t>
  </si>
  <si>
    <t>F25F156802SLF70039</t>
  </si>
  <si>
    <t>F25F156802SLF70040</t>
  </si>
  <si>
    <t>F25F156802SLF70041</t>
  </si>
  <si>
    <t>F25F156802SLF80036</t>
  </si>
  <si>
    <t>F25F156802SLF80037</t>
  </si>
  <si>
    <t>F25F156802SLF80038</t>
  </si>
  <si>
    <t>F25F156802SLF80039</t>
  </si>
  <si>
    <t>F25F156802SLF80040</t>
  </si>
  <si>
    <t>F25F156802SLF80041</t>
  </si>
  <si>
    <t>F25F156902SLF25036</t>
  </si>
  <si>
    <t>F25F156902SLF25037</t>
  </si>
  <si>
    <t>F25F156902SLF25038</t>
  </si>
  <si>
    <t>F25F156902SLF25039</t>
  </si>
  <si>
    <t>F25F156902SLF25040</t>
  </si>
  <si>
    <t>F25F156902SLF25041</t>
  </si>
  <si>
    <t>F25F156902SLF80036</t>
  </si>
  <si>
    <t>F25F156902SLF80037</t>
  </si>
  <si>
    <t>F25F156902SLF80038</t>
  </si>
  <si>
    <t>F25F156902SLF80039</t>
  </si>
  <si>
    <t>F25F156902SLF80040</t>
  </si>
  <si>
    <t>F25F156902SLF80041</t>
  </si>
  <si>
    <t>F25F156902SLF80836</t>
  </si>
  <si>
    <t>F25F156902SLF80837</t>
  </si>
  <si>
    <t>F25F156902SLF80838</t>
  </si>
  <si>
    <t>F25F156902SLF80839</t>
  </si>
  <si>
    <t>F25F156902SLF80840</t>
  </si>
  <si>
    <t>F25F156902SLF80841</t>
  </si>
  <si>
    <t>F25F160802SLL66036</t>
  </si>
  <si>
    <t>F25F160802SLL66037</t>
  </si>
  <si>
    <t>F25F160802SLL66038</t>
  </si>
  <si>
    <t>F25F160802SLL66039</t>
  </si>
  <si>
    <t>F25F160802SLL66040</t>
  </si>
  <si>
    <t>F25F160802SLL66041</t>
  </si>
  <si>
    <t>F25F160802SLL67636</t>
  </si>
  <si>
    <t>F25F160802SLL67637</t>
  </si>
  <si>
    <t>F25F160802SLL67638</t>
  </si>
  <si>
    <t>F25F160802SLL67639</t>
  </si>
  <si>
    <t>F25F160802SLL67640</t>
  </si>
  <si>
    <t>F25F160802SLL67641</t>
  </si>
  <si>
    <t>F25F160802SLL80136</t>
  </si>
  <si>
    <t>F25F160802SLL80137</t>
  </si>
  <si>
    <t>F25F160802SLL80138</t>
  </si>
  <si>
    <t>F25F160802SLL80139</t>
  </si>
  <si>
    <t>F25F160802SLL80140</t>
  </si>
  <si>
    <t>F25F160802SLL80141</t>
  </si>
  <si>
    <t>S26C163902SLF25036</t>
  </si>
  <si>
    <t>S26C163902SLF25037</t>
  </si>
  <si>
    <t>S26C163902SLF25038</t>
  </si>
  <si>
    <t>S26C163902SLF25039</t>
  </si>
  <si>
    <t>S26C163902SLF25040</t>
  </si>
  <si>
    <t>S26C163902SLF25041</t>
  </si>
  <si>
    <t>S26C163902SLF30236</t>
  </si>
  <si>
    <t>S26C163902SLF30237</t>
  </si>
  <si>
    <t>S26C163902SLF30238</t>
  </si>
  <si>
    <t>S26C163902SLF30239</t>
  </si>
  <si>
    <t>S26C163902SLF30240</t>
  </si>
  <si>
    <t>S26C163902SLF30241</t>
  </si>
  <si>
    <t>S26C163902SLF80036</t>
  </si>
  <si>
    <t>S26C163902SLF80037</t>
  </si>
  <si>
    <t>S26C163902SLF80038</t>
  </si>
  <si>
    <t>S26C163902SLF80039</t>
  </si>
  <si>
    <t>S26C163902SLF80040</t>
  </si>
  <si>
    <t>S26C163902SLF80041</t>
  </si>
  <si>
    <t>S26C163902SLF80836</t>
  </si>
  <si>
    <t>S26C163902SLF80837</t>
  </si>
  <si>
    <t>S26C163902SLF80838</t>
  </si>
  <si>
    <t>S26C163902SLF80839</t>
  </si>
  <si>
    <t>S26C163902SLF80840</t>
  </si>
  <si>
    <t>S26C163902SLF80841</t>
  </si>
  <si>
    <t>S26C145801OSK25136</t>
  </si>
  <si>
    <t>S26C145801OSK25137</t>
  </si>
  <si>
    <t>S26C145801OSK25138</t>
  </si>
  <si>
    <t>S26C145801OSK25139</t>
  </si>
  <si>
    <t>S26C145801OSK25140</t>
  </si>
  <si>
    <t>S26C145801OSK25141</t>
  </si>
  <si>
    <t>S26C145801OSK80036</t>
  </si>
  <si>
    <t>S26C145801OSK80037</t>
  </si>
  <si>
    <t>S26C145801OSK80038</t>
  </si>
  <si>
    <t>S26C145801OSK80039</t>
  </si>
  <si>
    <t>S26C145801OSK80040</t>
  </si>
  <si>
    <t>S26C145801OSK80041</t>
  </si>
  <si>
    <t>S26F102005SSP30236</t>
  </si>
  <si>
    <t>S26F102005SSP30237</t>
  </si>
  <si>
    <t>S26F102005SSP30238</t>
  </si>
  <si>
    <t>S26F102005SSP30239</t>
  </si>
  <si>
    <t>S26F102005SSP30240</t>
  </si>
  <si>
    <t>S26F102005SSP30241</t>
  </si>
  <si>
    <t>S26F102005SSP80036</t>
  </si>
  <si>
    <t>S26F102005SSP80037</t>
  </si>
  <si>
    <t>S26F102005SSP80038</t>
  </si>
  <si>
    <t>S26F102005SSP80039</t>
  </si>
  <si>
    <t>S26F102005SSP80040</t>
  </si>
  <si>
    <t>S26F102005SSP80041</t>
  </si>
  <si>
    <t>S26F102005SSP99936</t>
  </si>
  <si>
    <t>S26F102005SSP99937</t>
  </si>
  <si>
    <t>S26F102005SSP99938</t>
  </si>
  <si>
    <t>S26F102005SSP99939</t>
  </si>
  <si>
    <t>S26F102005SSP99940</t>
  </si>
  <si>
    <t>S26F102005SSP99941</t>
  </si>
  <si>
    <t>S26F141601OSH40136</t>
  </si>
  <si>
    <t>S26F141601OSH40137</t>
  </si>
  <si>
    <t>S26F141601OSH40138</t>
  </si>
  <si>
    <t>S26F141601OSH40139</t>
  </si>
  <si>
    <t>S26F141601OSH40140</t>
  </si>
  <si>
    <t>S26F141601OSH40141</t>
  </si>
  <si>
    <t>S26F141601OSH71036</t>
  </si>
  <si>
    <t>S26F141601OSH71037</t>
  </si>
  <si>
    <t>S26F141601OSH71038</t>
  </si>
  <si>
    <t>S26F141601OSH71039</t>
  </si>
  <si>
    <t>S26F141601OSH71040</t>
  </si>
  <si>
    <t>S26F141601OSH71041</t>
  </si>
  <si>
    <t>S26F141601OSH80036</t>
  </si>
  <si>
    <t>S26F141601OSH80037</t>
  </si>
  <si>
    <t>S26F141601OSH80038</t>
  </si>
  <si>
    <t>S26F141601OSH80039</t>
  </si>
  <si>
    <t>S26F141601OSH80040</t>
  </si>
  <si>
    <t>S26F141601OSH80041</t>
  </si>
  <si>
    <t>S26F141601OSH80836</t>
  </si>
  <si>
    <t>S26F141601OSH80837</t>
  </si>
  <si>
    <t>S26F141601OSH80838</t>
  </si>
  <si>
    <t>S26F141601OSH80839</t>
  </si>
  <si>
    <t>S26F141601OSH80840</t>
  </si>
  <si>
    <t>S26F141601OSH80841</t>
  </si>
  <si>
    <t>S26F143101OSL30336</t>
  </si>
  <si>
    <t>S26F143101OSL30337</t>
  </si>
  <si>
    <t>S26F143101OSL30338</t>
  </si>
  <si>
    <t>S26F143101OSL30339</t>
  </si>
  <si>
    <t>S26F143101OSL30340</t>
  </si>
  <si>
    <t>S26F143101OSL30341</t>
  </si>
  <si>
    <t>S26F143101OSL80036</t>
  </si>
  <si>
    <t>S26F143101OSL80037</t>
  </si>
  <si>
    <t>S26F143101OSL80038</t>
  </si>
  <si>
    <t>S26F143101OSL80039</t>
  </si>
  <si>
    <t>S26F143101OSL80040</t>
  </si>
  <si>
    <t>S26F143101OSL80041</t>
  </si>
  <si>
    <t>S26F143101OSL99936</t>
  </si>
  <si>
    <t>S26F143101OSL99937</t>
  </si>
  <si>
    <t>S26F143101OSL99938</t>
  </si>
  <si>
    <t>S26F143101OSL99939</t>
  </si>
  <si>
    <t>S26F143101OSL99940</t>
  </si>
  <si>
    <t>S26F143101OSL99941</t>
  </si>
  <si>
    <t>S26F145901FSF67636</t>
  </si>
  <si>
    <t>S26F145901FSF67637</t>
  </si>
  <si>
    <t>S26F145901FSF67638</t>
  </si>
  <si>
    <t>S26F145901FSF67639</t>
  </si>
  <si>
    <t>S26F145901FSF67640</t>
  </si>
  <si>
    <t>S26F145901FSF67641</t>
  </si>
  <si>
    <t>S26F145901FSF71036</t>
  </si>
  <si>
    <t>S26F145901FSF71037</t>
  </si>
  <si>
    <t>S26F145901FSF71038</t>
  </si>
  <si>
    <t>S26F145901FSF71039</t>
  </si>
  <si>
    <t>S26F145901FSF71040</t>
  </si>
  <si>
    <t>S26F145901FSF71041</t>
  </si>
  <si>
    <t>S26F145901FSF80036</t>
  </si>
  <si>
    <t>S26F145901FSF80037</t>
  </si>
  <si>
    <t>S26F145901FSF80038</t>
  </si>
  <si>
    <t>S26F145901FSF80039</t>
  </si>
  <si>
    <t>S26F145901FSF80040</t>
  </si>
  <si>
    <t>S26F145901FSF80041</t>
  </si>
  <si>
    <t>S26F160102SLF66936</t>
  </si>
  <si>
    <t>S26F160102SLF66937</t>
  </si>
  <si>
    <t>S26F160102SLF66938</t>
  </si>
  <si>
    <t>S26F160102SLF66939</t>
  </si>
  <si>
    <t>S26F160102SLF66940</t>
  </si>
  <si>
    <t>S26F160102SLF66941</t>
  </si>
  <si>
    <t>S26F160102SLF80036</t>
  </si>
  <si>
    <t>S26F160102SLF80037</t>
  </si>
  <si>
    <t>S26F160102SLF80038</t>
  </si>
  <si>
    <t>S26F160102SLF80039</t>
  </si>
  <si>
    <t>S26F160102SLF80040</t>
  </si>
  <si>
    <t>S26F160102SLF80041</t>
  </si>
  <si>
    <t>S26F160302SLM25036</t>
  </si>
  <si>
    <t>S26F160302SLM25037</t>
  </si>
  <si>
    <t>S26F160302SLM25038</t>
  </si>
  <si>
    <t>S26F160302SLM25039</t>
  </si>
  <si>
    <t>S26F160302SLM25040</t>
  </si>
  <si>
    <t>S26F160302SLM25041</t>
  </si>
  <si>
    <t>S26F160302SLM80036</t>
  </si>
  <si>
    <t>S26F160302SLM80037</t>
  </si>
  <si>
    <t>S26F160302SLM80038</t>
  </si>
  <si>
    <t>S26F160302SLM80039</t>
  </si>
  <si>
    <t>S26F160302SLM80040</t>
  </si>
  <si>
    <t>S26F160302SLM80041</t>
  </si>
  <si>
    <t>S26F160502SLF30236</t>
  </si>
  <si>
    <t>S26F160502SLF30237</t>
  </si>
  <si>
    <t>S26F160502SLF30238</t>
  </si>
  <si>
    <t>S26F160502SLF30239</t>
  </si>
  <si>
    <t>S26F160502SLF30240</t>
  </si>
  <si>
    <t>S26F160502SLF30241</t>
  </si>
  <si>
    <t>S26F160502SLF80036</t>
  </si>
  <si>
    <t>S26F160502SLF80037</t>
  </si>
  <si>
    <t>S26F160502SLF80038</t>
  </si>
  <si>
    <t>S26F160502SLF80039</t>
  </si>
  <si>
    <t>S26F160502SLF80040</t>
  </si>
  <si>
    <t>S26F160502SLF80041</t>
  </si>
  <si>
    <t>S26F160502SLF99936</t>
  </si>
  <si>
    <t>S26F160502SLF99937</t>
  </si>
  <si>
    <t>S26F160502SLF99938</t>
  </si>
  <si>
    <t>S26F160502SLF99939</t>
  </si>
  <si>
    <t>S26F160502SLF99940</t>
  </si>
  <si>
    <t>S26F160502SLF99941</t>
  </si>
  <si>
    <t>S26F158902SLH30236</t>
  </si>
  <si>
    <t>S26F158902SLH30237</t>
  </si>
  <si>
    <t>S26F158902SLH30238</t>
  </si>
  <si>
    <t>S26F158902SLH30239</t>
  </si>
  <si>
    <t>S26F158902SLH30240</t>
  </si>
  <si>
    <t>S26F158902SLH30241</t>
  </si>
  <si>
    <t>S26F158902SLH80836</t>
  </si>
  <si>
    <t>S26F158902SLH80837</t>
  </si>
  <si>
    <t>S26F158902SLH80838</t>
  </si>
  <si>
    <t>S26F158902SLH80839</t>
  </si>
  <si>
    <t>S26F158902SLH80840</t>
  </si>
  <si>
    <t>S26F158902SLH80841</t>
  </si>
  <si>
    <t>S26C144501OSL70436</t>
  </si>
  <si>
    <t>S26C144501OSL70437</t>
  </si>
  <si>
    <t>S26C144501OSL70438</t>
  </si>
  <si>
    <t>S26C144501OSL70439</t>
  </si>
  <si>
    <t>S26C144501OSL70440</t>
  </si>
  <si>
    <t>S26C144501OSL70441</t>
  </si>
  <si>
    <t>S26C144501OSL80036</t>
  </si>
  <si>
    <t>S26C144501OSL80037</t>
  </si>
  <si>
    <t>S26C144501OSL80038</t>
  </si>
  <si>
    <t>S26C144501OSL80039</t>
  </si>
  <si>
    <t>S26C144501OSL80040</t>
  </si>
  <si>
    <t>S26C144501OSL80041</t>
  </si>
  <si>
    <t>S26C162402SLM71636</t>
  </si>
  <si>
    <t>S26C162402SLM71637</t>
  </si>
  <si>
    <t>S26C162402SLM71638</t>
  </si>
  <si>
    <t>S26C162402SLM71639</t>
  </si>
  <si>
    <t>S26C162402SLM71640</t>
  </si>
  <si>
    <t>S26C162402SLM71641</t>
  </si>
  <si>
    <t>S26C162402SLM80036</t>
  </si>
  <si>
    <t>S26C162402SLM80037</t>
  </si>
  <si>
    <t>S26C162402SLM80038</t>
  </si>
  <si>
    <t>S26C162402SLM80039</t>
  </si>
  <si>
    <t>S26C162402SLM80040</t>
  </si>
  <si>
    <t>S26C162402SLM80041</t>
  </si>
  <si>
    <t>S26C162502SLM66936</t>
  </si>
  <si>
    <t>S26C162502SLM66937</t>
  </si>
  <si>
    <t>S26C162502SLM66938</t>
  </si>
  <si>
    <t>S26C162502SLM66939</t>
  </si>
  <si>
    <t>S26C162502SLM66940</t>
  </si>
  <si>
    <t>S26C162502SLM66941</t>
  </si>
  <si>
    <t>S26C162502SLM71636</t>
  </si>
  <si>
    <t>S26C162502SLM71637</t>
  </si>
  <si>
    <t>S26C162502SLM71638</t>
  </si>
  <si>
    <t>S26C162502SLM71639</t>
  </si>
  <si>
    <t>S26C162502SLM71640</t>
  </si>
  <si>
    <t>S26C162502SLM71641</t>
  </si>
  <si>
    <t>S26C162502SLM80036</t>
  </si>
  <si>
    <t>S26C162502SLM80037</t>
  </si>
  <si>
    <t>S26C162502SLM80038</t>
  </si>
  <si>
    <t>S26C162502SLM80039</t>
  </si>
  <si>
    <t>S26C162502SLM80040</t>
  </si>
  <si>
    <t>S26C162502SLM80041</t>
  </si>
  <si>
    <t>S26C162602SLM80036</t>
  </si>
  <si>
    <t>S26C162602SLM80037</t>
  </si>
  <si>
    <t>S26C162602SLM80038</t>
  </si>
  <si>
    <t>S26C162602SLM80039</t>
  </si>
  <si>
    <t>S26C162602SLM80040</t>
  </si>
  <si>
    <t>S26C162602SLM80041</t>
  </si>
  <si>
    <t>S26C162602SLM99936</t>
  </si>
  <si>
    <t>S26C162602SLM99937</t>
  </si>
  <si>
    <t>S26C162602SLM99938</t>
  </si>
  <si>
    <t>S26C162602SLM99939</t>
  </si>
  <si>
    <t>S26C162602SLM99940</t>
  </si>
  <si>
    <t>S26C162602SLM99941</t>
  </si>
  <si>
    <t>S26C162702SLM25036</t>
  </si>
  <si>
    <t>S26C162702SLM25037</t>
  </si>
  <si>
    <t>S26C162702SLM25038</t>
  </si>
  <si>
    <t>S26C162702SLM25039</t>
  </si>
  <si>
    <t>S26C162702SLM25040</t>
  </si>
  <si>
    <t>S26C162702SLM25041</t>
  </si>
  <si>
    <t>S26C162702SLM71636</t>
  </si>
  <si>
    <t>S26C162702SLM71637</t>
  </si>
  <si>
    <t>S26C162702SLM71638</t>
  </si>
  <si>
    <t>S26C162702SLM71639</t>
  </si>
  <si>
    <t>S26C162702SLM71640</t>
  </si>
  <si>
    <t>S26C162702SLM71641</t>
  </si>
  <si>
    <t>S26C162702SLM80036</t>
  </si>
  <si>
    <t>S26C162702SLM80037</t>
  </si>
  <si>
    <t>S26C162702SLM80038</t>
  </si>
  <si>
    <t>S26C162702SLM80039</t>
  </si>
  <si>
    <t>S26C162702SLM80040</t>
  </si>
  <si>
    <t>S26C162702SLM80041</t>
  </si>
  <si>
    <t>S26C163502SLF40136</t>
  </si>
  <si>
    <t>S26C163502SLF40137</t>
  </si>
  <si>
    <t>S26C163502SLF40138</t>
  </si>
  <si>
    <t>S26C163502SLF40139</t>
  </si>
  <si>
    <t>S26C163502SLF40140</t>
  </si>
  <si>
    <t>S26C163502SLF40141</t>
  </si>
  <si>
    <t>S26C163502SLF80036</t>
  </si>
  <si>
    <t>S26C163502SLF80037</t>
  </si>
  <si>
    <t>S26C163502SLF80038</t>
  </si>
  <si>
    <t>S26C163502SLF80039</t>
  </si>
  <si>
    <t>S26C163502SLF80040</t>
  </si>
  <si>
    <t>S26C163502SLF80041</t>
  </si>
  <si>
    <t>S26F163402SLM80836</t>
  </si>
  <si>
    <t>S26F163402SLM80837</t>
  </si>
  <si>
    <t>S26F163402SLM80838</t>
  </si>
  <si>
    <t>S26F163402SLM80839</t>
  </si>
  <si>
    <t>S26F163402SLM80840</t>
  </si>
  <si>
    <t>S26F163402SLM80841</t>
  </si>
  <si>
    <t>S26F163402SLM99936</t>
  </si>
  <si>
    <t>S26F163402SLM99937</t>
  </si>
  <si>
    <t>S26F163402SLM99938</t>
  </si>
  <si>
    <t>S26F163402SLM99939</t>
  </si>
  <si>
    <t>S26F163402SLM99940</t>
  </si>
  <si>
    <t>S26F163402SLM99941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</si>
</sst>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FFFFFF"/>
      <name val="Calibri"/>
    </font>
    <font>
      <i/>
      <sz val="9"/>
      <color rgb="FF66666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E2EFD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0" fillId="3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bdallah\Downloads\products_prices_export_2026-10-09.xlsx" TargetMode="External"/><Relationship Id="rId1" Type="http://schemas.openxmlformats.org/officeDocument/2006/relationships/externalLinkPath" Target="products_prices_export_2026-10-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ariant Export"/>
    </sheetNames>
    <sheetDataSet>
      <sheetData sheetId="0">
        <row r="1">
          <cell r="A1" t="str">
            <v>Variant SKU</v>
          </cell>
          <cell r="B1" t="str">
            <v>Regular Price</v>
          </cell>
        </row>
        <row r="2">
          <cell r="A2" t="str">
            <v>S26F144901OSL25036</v>
          </cell>
          <cell r="B2">
            <v>229</v>
          </cell>
        </row>
        <row r="3">
          <cell r="A3" t="str">
            <v>S26F144901OSL25037</v>
          </cell>
          <cell r="B3">
            <v>229</v>
          </cell>
        </row>
        <row r="4">
          <cell r="A4" t="str">
            <v>S26F144901OSL25038</v>
          </cell>
          <cell r="B4">
            <v>229</v>
          </cell>
        </row>
        <row r="5">
          <cell r="A5" t="str">
            <v>S26F144901OSL25039</v>
          </cell>
          <cell r="B5">
            <v>229</v>
          </cell>
        </row>
        <row r="6">
          <cell r="A6" t="str">
            <v>S26F144901OSL25040</v>
          </cell>
          <cell r="B6">
            <v>229</v>
          </cell>
        </row>
        <row r="7">
          <cell r="A7" t="str">
            <v>S26F144901OSL25041</v>
          </cell>
          <cell r="B7">
            <v>229</v>
          </cell>
        </row>
        <row r="8">
          <cell r="A8" t="str">
            <v>S26F144901OSL66936</v>
          </cell>
          <cell r="B8">
            <v>229</v>
          </cell>
        </row>
        <row r="9">
          <cell r="A9" t="str">
            <v>S26F144901OSL66937</v>
          </cell>
          <cell r="B9">
            <v>229</v>
          </cell>
        </row>
        <row r="10">
          <cell r="A10" t="str">
            <v>S26F144901OSL66938</v>
          </cell>
          <cell r="B10">
            <v>229</v>
          </cell>
        </row>
        <row r="11">
          <cell r="A11" t="str">
            <v>S26F144901OSL66939</v>
          </cell>
          <cell r="B11">
            <v>229</v>
          </cell>
        </row>
        <row r="12">
          <cell r="A12" t="str">
            <v>S26F144901OSL66940</v>
          </cell>
          <cell r="B12">
            <v>229</v>
          </cell>
        </row>
        <row r="13">
          <cell r="A13" t="str">
            <v>S26F144901OSL66941</v>
          </cell>
          <cell r="B13">
            <v>229</v>
          </cell>
        </row>
        <row r="14">
          <cell r="A14" t="str">
            <v>S26F144901OSL80036</v>
          </cell>
          <cell r="B14">
            <v>229</v>
          </cell>
        </row>
        <row r="15">
          <cell r="A15" t="str">
            <v>S26F144901OSL80037</v>
          </cell>
          <cell r="B15">
            <v>229</v>
          </cell>
        </row>
        <row r="16">
          <cell r="A16" t="str">
            <v>S26F144901OSL80038</v>
          </cell>
          <cell r="B16">
            <v>229</v>
          </cell>
        </row>
        <row r="17">
          <cell r="A17" t="str">
            <v>S26F144901OSL80039</v>
          </cell>
          <cell r="B17">
            <v>229</v>
          </cell>
        </row>
        <row r="18">
          <cell r="A18" t="str">
            <v>S26F144901OSL80040</v>
          </cell>
          <cell r="B18">
            <v>229</v>
          </cell>
        </row>
        <row r="19">
          <cell r="A19" t="str">
            <v>S26F144901OSL80041</v>
          </cell>
          <cell r="B19">
            <v>229</v>
          </cell>
        </row>
        <row r="20">
          <cell r="A20" t="str">
            <v>S26C126007BGN66901</v>
          </cell>
          <cell r="B20">
            <v>229</v>
          </cell>
        </row>
        <row r="21">
          <cell r="A21" t="str">
            <v>S26C126007BGN70001</v>
          </cell>
          <cell r="B21">
            <v>229</v>
          </cell>
        </row>
        <row r="22">
          <cell r="A22" t="str">
            <v>S26C126007BGN80001</v>
          </cell>
          <cell r="B22">
            <v>229</v>
          </cell>
        </row>
        <row r="23">
          <cell r="A23" t="str">
            <v>S26C165002SLM66936</v>
          </cell>
          <cell r="B23">
            <v>199</v>
          </cell>
        </row>
        <row r="24">
          <cell r="A24" t="str">
            <v>S26C165002SLM66937</v>
          </cell>
          <cell r="B24">
            <v>199</v>
          </cell>
        </row>
        <row r="25">
          <cell r="A25" t="str">
            <v>S26C165002SLM66938</v>
          </cell>
          <cell r="B25">
            <v>199</v>
          </cell>
        </row>
        <row r="26">
          <cell r="A26" t="str">
            <v>S26C165002SLM66939</v>
          </cell>
          <cell r="B26">
            <v>199</v>
          </cell>
        </row>
        <row r="27">
          <cell r="A27" t="str">
            <v>S26C165002SLM66940</v>
          </cell>
          <cell r="B27">
            <v>199</v>
          </cell>
        </row>
        <row r="28">
          <cell r="A28" t="str">
            <v>S26C165002SLM66941</v>
          </cell>
          <cell r="B28">
            <v>199</v>
          </cell>
        </row>
        <row r="29">
          <cell r="A29" t="str">
            <v>S26C165002SLM67636</v>
          </cell>
          <cell r="B29">
            <v>199</v>
          </cell>
        </row>
        <row r="30">
          <cell r="A30" t="str">
            <v>S26C165002SLM67637</v>
          </cell>
          <cell r="B30">
            <v>199</v>
          </cell>
        </row>
        <row r="31">
          <cell r="A31" t="str">
            <v>S26C165002SLM67638</v>
          </cell>
          <cell r="B31">
            <v>199</v>
          </cell>
        </row>
        <row r="32">
          <cell r="A32" t="str">
            <v>S26C165002SLM67639</v>
          </cell>
          <cell r="B32">
            <v>199</v>
          </cell>
        </row>
        <row r="33">
          <cell r="A33" t="str">
            <v>S26C165002SLM67640</v>
          </cell>
          <cell r="B33">
            <v>199</v>
          </cell>
        </row>
        <row r="34">
          <cell r="A34" t="str">
            <v>S26C165002SLM67641</v>
          </cell>
          <cell r="B34">
            <v>199</v>
          </cell>
        </row>
        <row r="35">
          <cell r="A35" t="str">
            <v>S26C165002SLM80036</v>
          </cell>
          <cell r="B35">
            <v>199</v>
          </cell>
        </row>
        <row r="36">
          <cell r="A36" t="str">
            <v>S26C165002SLM80037</v>
          </cell>
          <cell r="B36">
            <v>199</v>
          </cell>
        </row>
        <row r="37">
          <cell r="A37" t="str">
            <v>S26C165002SLM80038</v>
          </cell>
          <cell r="B37">
            <v>199</v>
          </cell>
        </row>
        <row r="38">
          <cell r="A38" t="str">
            <v>S26C165002SLM80039</v>
          </cell>
          <cell r="B38">
            <v>199</v>
          </cell>
        </row>
        <row r="39">
          <cell r="A39" t="str">
            <v>S26C165002SLM80040</v>
          </cell>
          <cell r="B39">
            <v>199</v>
          </cell>
        </row>
        <row r="40">
          <cell r="A40" t="str">
            <v>S26C165002SLM80041</v>
          </cell>
          <cell r="B40">
            <v>199</v>
          </cell>
        </row>
        <row r="41">
          <cell r="A41" t="str">
            <v>S26C165002SLM80136</v>
          </cell>
          <cell r="B41">
            <v>199</v>
          </cell>
        </row>
        <row r="42">
          <cell r="A42" t="str">
            <v>S26C165002SLM80137</v>
          </cell>
          <cell r="B42">
            <v>199</v>
          </cell>
        </row>
        <row r="43">
          <cell r="A43" t="str">
            <v>S26C165002SLM80138</v>
          </cell>
          <cell r="B43">
            <v>199</v>
          </cell>
        </row>
        <row r="44">
          <cell r="A44" t="str">
            <v>S26C165002SLM80139</v>
          </cell>
          <cell r="B44">
            <v>199</v>
          </cell>
        </row>
        <row r="45">
          <cell r="A45" t="str">
            <v>S26C165002SLM80140</v>
          </cell>
          <cell r="B45">
            <v>199</v>
          </cell>
        </row>
        <row r="46">
          <cell r="A46" t="str">
            <v>S26C165002SLM80141</v>
          </cell>
          <cell r="B46">
            <v>199</v>
          </cell>
        </row>
        <row r="47">
          <cell r="A47" t="str">
            <v>S26C146001CSF71036</v>
          </cell>
          <cell r="B47">
            <v>279</v>
          </cell>
        </row>
        <row r="48">
          <cell r="A48" t="str">
            <v>S26C146001CSF71037</v>
          </cell>
          <cell r="B48">
            <v>279</v>
          </cell>
        </row>
        <row r="49">
          <cell r="A49" t="str">
            <v>S26C146001CSF71038</v>
          </cell>
          <cell r="B49">
            <v>279</v>
          </cell>
        </row>
        <row r="50">
          <cell r="A50" t="str">
            <v>S26C146001CSF71039</v>
          </cell>
          <cell r="B50">
            <v>279</v>
          </cell>
        </row>
        <row r="51">
          <cell r="A51" t="str">
            <v>S26C146001CSF71040</v>
          </cell>
          <cell r="B51">
            <v>279</v>
          </cell>
        </row>
        <row r="52">
          <cell r="A52" t="str">
            <v>S26C146001CSF71041</v>
          </cell>
          <cell r="B52">
            <v>279</v>
          </cell>
        </row>
        <row r="53">
          <cell r="A53" t="str">
            <v>S26C146001CSF80036</v>
          </cell>
          <cell r="B53">
            <v>279</v>
          </cell>
        </row>
        <row r="54">
          <cell r="A54" t="str">
            <v>S26C146001CSF80037</v>
          </cell>
          <cell r="B54">
            <v>279</v>
          </cell>
        </row>
        <row r="55">
          <cell r="A55" t="str">
            <v>S26C146001CSF80038</v>
          </cell>
          <cell r="B55">
            <v>279</v>
          </cell>
        </row>
        <row r="56">
          <cell r="A56" t="str">
            <v>S26C146001CSF80039</v>
          </cell>
          <cell r="B56">
            <v>279</v>
          </cell>
        </row>
        <row r="57">
          <cell r="A57" t="str">
            <v>S26C146001CSF80040</v>
          </cell>
          <cell r="B57">
            <v>279</v>
          </cell>
        </row>
        <row r="58">
          <cell r="A58" t="str">
            <v>S26C146001CSF80041</v>
          </cell>
          <cell r="B58">
            <v>279</v>
          </cell>
        </row>
        <row r="59">
          <cell r="A59" t="str">
            <v>S26C146001CSF25636</v>
          </cell>
          <cell r="B59">
            <v>279</v>
          </cell>
        </row>
        <row r="60">
          <cell r="A60" t="str">
            <v>S26C146001CSF25637</v>
          </cell>
          <cell r="B60">
            <v>279</v>
          </cell>
        </row>
        <row r="61">
          <cell r="A61" t="str">
            <v>S26C146001CSF25638</v>
          </cell>
          <cell r="B61">
            <v>279</v>
          </cell>
        </row>
        <row r="62">
          <cell r="A62" t="str">
            <v>S26C146001CSF25639</v>
          </cell>
          <cell r="B62">
            <v>279</v>
          </cell>
        </row>
        <row r="63">
          <cell r="A63" t="str">
            <v>S26C146001CSF25640</v>
          </cell>
          <cell r="B63">
            <v>279</v>
          </cell>
        </row>
        <row r="64">
          <cell r="A64" t="str">
            <v>S26C146001CSF25641</v>
          </cell>
          <cell r="B64">
            <v>279</v>
          </cell>
        </row>
        <row r="65">
          <cell r="A65" t="str">
            <v>S26C146001CSF71536</v>
          </cell>
          <cell r="B65">
            <v>279</v>
          </cell>
        </row>
        <row r="66">
          <cell r="A66" t="str">
            <v>S26C146001CSF71537</v>
          </cell>
          <cell r="B66">
            <v>279</v>
          </cell>
        </row>
        <row r="67">
          <cell r="A67" t="str">
            <v>S26C146001CSF71538</v>
          </cell>
          <cell r="B67">
            <v>279</v>
          </cell>
        </row>
        <row r="68">
          <cell r="A68" t="str">
            <v>S26C146001CSF71539</v>
          </cell>
          <cell r="B68">
            <v>279</v>
          </cell>
        </row>
        <row r="69">
          <cell r="A69" t="str">
            <v>S26C146001CSF71540</v>
          </cell>
          <cell r="B69">
            <v>279</v>
          </cell>
        </row>
        <row r="70">
          <cell r="A70" t="str">
            <v>S26C146001CSF71541</v>
          </cell>
          <cell r="B70">
            <v>279</v>
          </cell>
        </row>
        <row r="71">
          <cell r="A71" t="str">
            <v>S26C146001CSF80136</v>
          </cell>
          <cell r="B71">
            <v>279</v>
          </cell>
        </row>
        <row r="72">
          <cell r="A72" t="str">
            <v>S26C146001CSF80137</v>
          </cell>
          <cell r="B72">
            <v>279</v>
          </cell>
        </row>
        <row r="73">
          <cell r="A73" t="str">
            <v>S26C146001CSF80138</v>
          </cell>
          <cell r="B73">
            <v>279</v>
          </cell>
        </row>
        <row r="74">
          <cell r="A74" t="str">
            <v>S26C146001CSF80139</v>
          </cell>
          <cell r="B74">
            <v>279</v>
          </cell>
        </row>
        <row r="75">
          <cell r="A75" t="str">
            <v>S26C146001CSF80140</v>
          </cell>
          <cell r="B75">
            <v>279</v>
          </cell>
        </row>
        <row r="76">
          <cell r="A76" t="str">
            <v>S26C146001CSF80141</v>
          </cell>
          <cell r="B76">
            <v>279</v>
          </cell>
        </row>
        <row r="77">
          <cell r="A77" t="str">
            <v>S26C146001CSF50736</v>
          </cell>
          <cell r="B77">
            <v>279</v>
          </cell>
        </row>
        <row r="78">
          <cell r="A78" t="str">
            <v>S26C146001CSF50737</v>
          </cell>
          <cell r="B78">
            <v>279</v>
          </cell>
        </row>
        <row r="79">
          <cell r="A79" t="str">
            <v>S26C146001CSF50738</v>
          </cell>
          <cell r="B79">
            <v>279</v>
          </cell>
        </row>
        <row r="80">
          <cell r="A80" t="str">
            <v>S26C146001CSF50739</v>
          </cell>
          <cell r="B80">
            <v>279</v>
          </cell>
        </row>
        <row r="81">
          <cell r="A81" t="str">
            <v>S26C146001CSF50740</v>
          </cell>
          <cell r="B81">
            <v>279</v>
          </cell>
        </row>
        <row r="82">
          <cell r="A82" t="str">
            <v>S26C146001CSF50741</v>
          </cell>
          <cell r="B82">
            <v>279</v>
          </cell>
        </row>
        <row r="83">
          <cell r="A83" t="str">
            <v>S26C146001CSF71136</v>
          </cell>
          <cell r="B83">
            <v>279</v>
          </cell>
        </row>
        <row r="84">
          <cell r="A84" t="str">
            <v>S26C146001CSF71137</v>
          </cell>
          <cell r="B84">
            <v>279</v>
          </cell>
        </row>
        <row r="85">
          <cell r="A85" t="str">
            <v>S26C146001CSF71138</v>
          </cell>
          <cell r="B85">
            <v>279</v>
          </cell>
        </row>
        <row r="86">
          <cell r="A86" t="str">
            <v>S26C146001CSF71139</v>
          </cell>
          <cell r="B86">
            <v>279</v>
          </cell>
        </row>
        <row r="87">
          <cell r="A87" t="str">
            <v>S26C146001CSF71140</v>
          </cell>
          <cell r="B87">
            <v>279</v>
          </cell>
        </row>
        <row r="88">
          <cell r="A88" t="str">
            <v>S26C146001CSF71141</v>
          </cell>
          <cell r="B88">
            <v>279</v>
          </cell>
        </row>
        <row r="89">
          <cell r="A89" t="str">
            <v>S26C146001CSF40339</v>
          </cell>
          <cell r="B89">
            <v>279</v>
          </cell>
        </row>
        <row r="90">
          <cell r="A90" t="str">
            <v>S26C146001CSF40340</v>
          </cell>
          <cell r="B90">
            <v>279</v>
          </cell>
        </row>
        <row r="91">
          <cell r="A91" t="str">
            <v>S26C146001CSF40341</v>
          </cell>
          <cell r="B91">
            <v>279</v>
          </cell>
        </row>
        <row r="92">
          <cell r="A92" t="str">
            <v>S26C146001CSF67637</v>
          </cell>
          <cell r="B92">
            <v>279</v>
          </cell>
        </row>
        <row r="93">
          <cell r="A93" t="str">
            <v>S26C146001CSF67639</v>
          </cell>
          <cell r="B93">
            <v>279</v>
          </cell>
        </row>
        <row r="94">
          <cell r="A94" t="str">
            <v>S26C146001CSF67640</v>
          </cell>
          <cell r="B94">
            <v>279</v>
          </cell>
        </row>
        <row r="95">
          <cell r="A95" t="str">
            <v>S26C146001CSF67641</v>
          </cell>
          <cell r="B95">
            <v>279</v>
          </cell>
        </row>
        <row r="96">
          <cell r="A96" t="str">
            <v>S26C146001CSF40136</v>
          </cell>
          <cell r="B96">
            <v>279</v>
          </cell>
        </row>
        <row r="97">
          <cell r="A97" t="str">
            <v>S26C146001CSF40137</v>
          </cell>
          <cell r="B97">
            <v>279</v>
          </cell>
        </row>
        <row r="98">
          <cell r="A98" t="str">
            <v>S26C146001CSF40138</v>
          </cell>
          <cell r="B98">
            <v>279</v>
          </cell>
        </row>
        <row r="99">
          <cell r="A99" t="str">
            <v>S26C146001CSF40139</v>
          </cell>
          <cell r="B99">
            <v>279</v>
          </cell>
        </row>
        <row r="100">
          <cell r="A100" t="str">
            <v>S26C146001CSF40140</v>
          </cell>
          <cell r="B100">
            <v>279</v>
          </cell>
        </row>
        <row r="101">
          <cell r="A101" t="str">
            <v>S26C146001CSF40141</v>
          </cell>
          <cell r="B101">
            <v>279</v>
          </cell>
        </row>
        <row r="102">
          <cell r="A102" t="str">
            <v>SS268438012IC71036</v>
          </cell>
          <cell r="B102">
            <v>249</v>
          </cell>
        </row>
        <row r="103">
          <cell r="A103" t="str">
            <v>SS268438012IC71037</v>
          </cell>
          <cell r="B103">
            <v>249</v>
          </cell>
        </row>
        <row r="104">
          <cell r="A104" t="str">
            <v>SS268438012IC71038</v>
          </cell>
          <cell r="B104">
            <v>249</v>
          </cell>
        </row>
        <row r="105">
          <cell r="A105" t="str">
            <v>SS268438012IC71039</v>
          </cell>
          <cell r="B105">
            <v>249</v>
          </cell>
        </row>
        <row r="106">
          <cell r="A106" t="str">
            <v>SS268438012IC71040</v>
          </cell>
          <cell r="B106">
            <v>249</v>
          </cell>
        </row>
        <row r="107">
          <cell r="A107" t="str">
            <v>SS268438012IC71041</v>
          </cell>
          <cell r="B107">
            <v>249</v>
          </cell>
        </row>
        <row r="108">
          <cell r="A108" t="str">
            <v>SS268438012IC80036</v>
          </cell>
          <cell r="B108">
            <v>249</v>
          </cell>
        </row>
        <row r="109">
          <cell r="A109" t="str">
            <v>SS268438012IC80037</v>
          </cell>
          <cell r="B109">
            <v>249</v>
          </cell>
        </row>
        <row r="110">
          <cell r="A110" t="str">
            <v>SS268438012IC80038</v>
          </cell>
          <cell r="B110">
            <v>249</v>
          </cell>
        </row>
        <row r="111">
          <cell r="A111" t="str">
            <v>SS268438012IC80039</v>
          </cell>
          <cell r="B111">
            <v>249</v>
          </cell>
        </row>
        <row r="112">
          <cell r="A112" t="str">
            <v>SS268438012IC80040</v>
          </cell>
          <cell r="B112">
            <v>249</v>
          </cell>
        </row>
        <row r="113">
          <cell r="A113" t="str">
            <v>SS268438012IC80041</v>
          </cell>
          <cell r="B113">
            <v>249</v>
          </cell>
        </row>
        <row r="114">
          <cell r="A114" t="str">
            <v>SS268440012IC50736</v>
          </cell>
          <cell r="B114">
            <v>249</v>
          </cell>
        </row>
        <row r="115">
          <cell r="A115" t="str">
            <v>SS268440012IC50737</v>
          </cell>
          <cell r="B115">
            <v>249</v>
          </cell>
        </row>
        <row r="116">
          <cell r="A116" t="str">
            <v>SS268440012IC50738</v>
          </cell>
          <cell r="B116">
            <v>249</v>
          </cell>
        </row>
        <row r="117">
          <cell r="A117" t="str">
            <v>SS268440012IC50739</v>
          </cell>
          <cell r="B117">
            <v>249</v>
          </cell>
        </row>
        <row r="118">
          <cell r="A118" t="str">
            <v>SS268440012IC50740</v>
          </cell>
          <cell r="B118">
            <v>249</v>
          </cell>
        </row>
        <row r="119">
          <cell r="A119" t="str">
            <v>SS268440012IC50741</v>
          </cell>
          <cell r="B119">
            <v>249</v>
          </cell>
        </row>
        <row r="120">
          <cell r="A120" t="str">
            <v>SS268440012IC67636</v>
          </cell>
          <cell r="B120">
            <v>249</v>
          </cell>
        </row>
        <row r="121">
          <cell r="A121" t="str">
            <v>SS268440012IC67637</v>
          </cell>
          <cell r="B121">
            <v>249</v>
          </cell>
        </row>
        <row r="122">
          <cell r="A122" t="str">
            <v>SS268440012IC67638</v>
          </cell>
          <cell r="B122">
            <v>249</v>
          </cell>
        </row>
        <row r="123">
          <cell r="A123" t="str">
            <v>SS268440012IC67639</v>
          </cell>
          <cell r="B123">
            <v>249</v>
          </cell>
        </row>
        <row r="124">
          <cell r="A124" t="str">
            <v>SS268440012IC67640</v>
          </cell>
          <cell r="B124">
            <v>249</v>
          </cell>
        </row>
        <row r="125">
          <cell r="A125" t="str">
            <v>SS268440012IC67641</v>
          </cell>
          <cell r="B125">
            <v>249</v>
          </cell>
        </row>
        <row r="126">
          <cell r="A126" t="str">
            <v>SS268440012IC80036</v>
          </cell>
          <cell r="B126">
            <v>249</v>
          </cell>
        </row>
        <row r="127">
          <cell r="A127" t="str">
            <v>SS268440012IC80037</v>
          </cell>
          <cell r="B127">
            <v>249</v>
          </cell>
        </row>
        <row r="128">
          <cell r="A128" t="str">
            <v>SS268440012IC80038</v>
          </cell>
          <cell r="B128">
            <v>249</v>
          </cell>
        </row>
        <row r="129">
          <cell r="A129" t="str">
            <v>SS268440012IC80039</v>
          </cell>
          <cell r="B129">
            <v>249</v>
          </cell>
        </row>
        <row r="130">
          <cell r="A130" t="str">
            <v>SS268440012IC80040</v>
          </cell>
          <cell r="B130">
            <v>249</v>
          </cell>
        </row>
        <row r="131">
          <cell r="A131" t="str">
            <v>SS268440012IC80041</v>
          </cell>
          <cell r="B131">
            <v>249</v>
          </cell>
        </row>
        <row r="132">
          <cell r="A132" t="str">
            <v>SS268444012IC67636</v>
          </cell>
          <cell r="B132">
            <v>229</v>
          </cell>
        </row>
        <row r="133">
          <cell r="A133" t="str">
            <v>SS268444012IC67637</v>
          </cell>
          <cell r="B133">
            <v>229</v>
          </cell>
        </row>
        <row r="134">
          <cell r="A134" t="str">
            <v>SS268444012IC67638</v>
          </cell>
          <cell r="B134">
            <v>229</v>
          </cell>
        </row>
        <row r="135">
          <cell r="A135" t="str">
            <v>SS268444012IC67639</v>
          </cell>
          <cell r="B135">
            <v>229</v>
          </cell>
        </row>
        <row r="136">
          <cell r="A136" t="str">
            <v>SS268444012IC67640</v>
          </cell>
          <cell r="B136">
            <v>229</v>
          </cell>
        </row>
        <row r="137">
          <cell r="A137" t="str">
            <v>SS268444012IC67641</v>
          </cell>
          <cell r="B137">
            <v>229</v>
          </cell>
        </row>
        <row r="138">
          <cell r="A138" t="str">
            <v>SS268444012IC80036</v>
          </cell>
          <cell r="B138">
            <v>229</v>
          </cell>
        </row>
        <row r="139">
          <cell r="A139" t="str">
            <v>SS268444012IC80037</v>
          </cell>
          <cell r="B139">
            <v>229</v>
          </cell>
        </row>
        <row r="140">
          <cell r="A140" t="str">
            <v>SS268444012IC80038</v>
          </cell>
          <cell r="B140">
            <v>229</v>
          </cell>
        </row>
        <row r="141">
          <cell r="A141" t="str">
            <v>SS268444012IC80039</v>
          </cell>
          <cell r="B141">
            <v>229</v>
          </cell>
        </row>
        <row r="142">
          <cell r="A142" t="str">
            <v>SS268444012IC80040</v>
          </cell>
          <cell r="B142">
            <v>229</v>
          </cell>
        </row>
        <row r="143">
          <cell r="A143" t="str">
            <v>SS268444012IC80041</v>
          </cell>
          <cell r="B143">
            <v>229</v>
          </cell>
        </row>
        <row r="144">
          <cell r="A144" t="str">
            <v>SS268445012IC67636</v>
          </cell>
          <cell r="B144">
            <v>249</v>
          </cell>
        </row>
        <row r="145">
          <cell r="A145" t="str">
            <v>SS268445012IC67637</v>
          </cell>
          <cell r="B145">
            <v>249</v>
          </cell>
        </row>
        <row r="146">
          <cell r="A146" t="str">
            <v>SS268445012IC67638</v>
          </cell>
          <cell r="B146">
            <v>249</v>
          </cell>
        </row>
        <row r="147">
          <cell r="A147" t="str">
            <v>SS268445012IC67639</v>
          </cell>
          <cell r="B147">
            <v>249</v>
          </cell>
        </row>
        <row r="148">
          <cell r="A148" t="str">
            <v>SS268445012IC67640</v>
          </cell>
          <cell r="B148">
            <v>249</v>
          </cell>
        </row>
        <row r="149">
          <cell r="A149" t="str">
            <v>SS268445012IC67641</v>
          </cell>
          <cell r="B149">
            <v>249</v>
          </cell>
        </row>
        <row r="150">
          <cell r="A150" t="str">
            <v>SS268445012IC80036</v>
          </cell>
          <cell r="B150">
            <v>249</v>
          </cell>
        </row>
        <row r="151">
          <cell r="A151" t="str">
            <v>SS268445012IC80037</v>
          </cell>
          <cell r="B151">
            <v>249</v>
          </cell>
        </row>
        <row r="152">
          <cell r="A152" t="str">
            <v>SS268445012IC80038</v>
          </cell>
          <cell r="B152">
            <v>249</v>
          </cell>
        </row>
        <row r="153">
          <cell r="A153" t="str">
            <v>SS268445012IC80039</v>
          </cell>
          <cell r="B153">
            <v>249</v>
          </cell>
        </row>
        <row r="154">
          <cell r="A154" t="str">
            <v>SS268445012IC80040</v>
          </cell>
          <cell r="B154">
            <v>249</v>
          </cell>
        </row>
        <row r="155">
          <cell r="A155" t="str">
            <v>SS268445012IC80041</v>
          </cell>
          <cell r="B155">
            <v>249</v>
          </cell>
        </row>
        <row r="156">
          <cell r="A156" t="str">
            <v>SS268445012IC99936</v>
          </cell>
          <cell r="B156">
            <v>249</v>
          </cell>
        </row>
        <row r="157">
          <cell r="A157" t="str">
            <v>SS268445012IC99937</v>
          </cell>
          <cell r="B157">
            <v>249</v>
          </cell>
        </row>
        <row r="158">
          <cell r="A158" t="str">
            <v>SS268445012IC99938</v>
          </cell>
          <cell r="B158">
            <v>249</v>
          </cell>
        </row>
        <row r="159">
          <cell r="A159" t="str">
            <v>SS268445012IC99939</v>
          </cell>
          <cell r="B159">
            <v>249</v>
          </cell>
        </row>
        <row r="160">
          <cell r="A160" t="str">
            <v>SS268445012IC99940</v>
          </cell>
          <cell r="B160">
            <v>249</v>
          </cell>
        </row>
        <row r="161">
          <cell r="A161" t="str">
            <v>SS268445012IC99941</v>
          </cell>
          <cell r="B161">
            <v>249</v>
          </cell>
        </row>
        <row r="162">
          <cell r="A162" t="str">
            <v>SS268446012IC71036</v>
          </cell>
          <cell r="B162">
            <v>229</v>
          </cell>
        </row>
        <row r="163">
          <cell r="A163" t="str">
            <v>SS268446012IC71037</v>
          </cell>
          <cell r="B163">
            <v>229</v>
          </cell>
        </row>
        <row r="164">
          <cell r="A164" t="str">
            <v>SS268446012IC71038</v>
          </cell>
          <cell r="B164">
            <v>229</v>
          </cell>
        </row>
        <row r="165">
          <cell r="A165" t="str">
            <v>SS268446012IC71039</v>
          </cell>
          <cell r="B165">
            <v>229</v>
          </cell>
        </row>
        <row r="166">
          <cell r="A166" t="str">
            <v>SS268446012IC71040</v>
          </cell>
          <cell r="B166">
            <v>229</v>
          </cell>
        </row>
        <row r="167">
          <cell r="A167" t="str">
            <v>SS268446012IC71041</v>
          </cell>
          <cell r="B167">
            <v>229</v>
          </cell>
        </row>
        <row r="168">
          <cell r="A168" t="str">
            <v>SS268446012IC80036</v>
          </cell>
          <cell r="B168">
            <v>229</v>
          </cell>
        </row>
        <row r="169">
          <cell r="A169" t="str">
            <v>SS268446012IC80037</v>
          </cell>
          <cell r="B169">
            <v>229</v>
          </cell>
        </row>
        <row r="170">
          <cell r="A170" t="str">
            <v>SS268446012IC80038</v>
          </cell>
          <cell r="B170">
            <v>229</v>
          </cell>
        </row>
        <row r="171">
          <cell r="A171" t="str">
            <v>SS268446012IC80039</v>
          </cell>
          <cell r="B171">
            <v>229</v>
          </cell>
        </row>
        <row r="172">
          <cell r="A172" t="str">
            <v>SS268446012IC80040</v>
          </cell>
          <cell r="B172">
            <v>229</v>
          </cell>
        </row>
        <row r="173">
          <cell r="A173" t="str">
            <v>SS268446012IC80041</v>
          </cell>
          <cell r="B173">
            <v>229</v>
          </cell>
        </row>
        <row r="174">
          <cell r="A174" t="str">
            <v>SS268431012IC80036</v>
          </cell>
          <cell r="B174">
            <v>199</v>
          </cell>
        </row>
        <row r="175">
          <cell r="A175" t="str">
            <v>SS268431012IC80037</v>
          </cell>
          <cell r="B175">
            <v>199</v>
          </cell>
        </row>
        <row r="176">
          <cell r="A176" t="str">
            <v>SS268431012IC80038</v>
          </cell>
          <cell r="B176">
            <v>199</v>
          </cell>
        </row>
        <row r="177">
          <cell r="A177" t="str">
            <v>SS268431012IC80039</v>
          </cell>
          <cell r="B177">
            <v>199</v>
          </cell>
        </row>
        <row r="178">
          <cell r="A178" t="str">
            <v>SS268431012IC80040</v>
          </cell>
          <cell r="B178">
            <v>199</v>
          </cell>
        </row>
        <row r="179">
          <cell r="A179" t="str">
            <v>SS268431012IC99936</v>
          </cell>
          <cell r="B179">
            <v>199</v>
          </cell>
        </row>
        <row r="180">
          <cell r="A180" t="str">
            <v>SS268431012IC99937</v>
          </cell>
          <cell r="B180">
            <v>199</v>
          </cell>
        </row>
        <row r="181">
          <cell r="A181" t="str">
            <v>SS268431012IC99938</v>
          </cell>
          <cell r="B181">
            <v>199</v>
          </cell>
        </row>
        <row r="182">
          <cell r="A182" t="str">
            <v>SS268431012IC99939</v>
          </cell>
          <cell r="B182">
            <v>199</v>
          </cell>
        </row>
        <row r="183">
          <cell r="A183" t="str">
            <v>SS268431012IC99941</v>
          </cell>
          <cell r="B183">
            <v>199</v>
          </cell>
        </row>
        <row r="184">
          <cell r="A184" t="str">
            <v>SS268432012IC30236</v>
          </cell>
          <cell r="B184">
            <v>249</v>
          </cell>
        </row>
        <row r="185">
          <cell r="A185" t="str">
            <v>SS268432012IC30237</v>
          </cell>
          <cell r="B185">
            <v>249</v>
          </cell>
        </row>
        <row r="186">
          <cell r="A186" t="str">
            <v>SS268432012IC30238</v>
          </cell>
          <cell r="B186">
            <v>249</v>
          </cell>
        </row>
        <row r="187">
          <cell r="A187" t="str">
            <v>SS268432012IC30239</v>
          </cell>
          <cell r="B187">
            <v>249</v>
          </cell>
        </row>
        <row r="188">
          <cell r="A188" t="str">
            <v>SS268432012IC30240</v>
          </cell>
          <cell r="B188">
            <v>249</v>
          </cell>
        </row>
        <row r="189">
          <cell r="A189" t="str">
            <v>SS268432012IC80036</v>
          </cell>
          <cell r="B189">
            <v>249</v>
          </cell>
        </row>
        <row r="190">
          <cell r="A190" t="str">
            <v>SS268432012IC80037</v>
          </cell>
          <cell r="B190">
            <v>249</v>
          </cell>
        </row>
        <row r="191">
          <cell r="A191" t="str">
            <v>SS268432012IC80038</v>
          </cell>
          <cell r="B191">
            <v>249</v>
          </cell>
        </row>
        <row r="192">
          <cell r="A192" t="str">
            <v>SS268432012IC80039</v>
          </cell>
          <cell r="B192">
            <v>249</v>
          </cell>
        </row>
        <row r="193">
          <cell r="A193" t="str">
            <v>SS268432012IC80040</v>
          </cell>
          <cell r="B193">
            <v>249</v>
          </cell>
        </row>
        <row r="194">
          <cell r="A194" t="str">
            <v>SS268432012IC80041</v>
          </cell>
          <cell r="B194">
            <v>249</v>
          </cell>
        </row>
        <row r="195">
          <cell r="A195" t="str">
            <v>SS268432012IC99936</v>
          </cell>
          <cell r="B195">
            <v>249</v>
          </cell>
        </row>
        <row r="196">
          <cell r="A196" t="str">
            <v>SS268432012IC99937</v>
          </cell>
          <cell r="B196">
            <v>249</v>
          </cell>
        </row>
        <row r="197">
          <cell r="A197" t="str">
            <v>SS268432012IC99938</v>
          </cell>
          <cell r="B197">
            <v>249</v>
          </cell>
        </row>
        <row r="198">
          <cell r="A198" t="str">
            <v>SS268432012IC99939</v>
          </cell>
          <cell r="B198">
            <v>249</v>
          </cell>
        </row>
        <row r="199">
          <cell r="A199" t="str">
            <v>SS268432012IC99940</v>
          </cell>
          <cell r="B199">
            <v>249</v>
          </cell>
        </row>
        <row r="200">
          <cell r="A200" t="str">
            <v>SS268432012IC99941</v>
          </cell>
          <cell r="B200">
            <v>249</v>
          </cell>
        </row>
        <row r="201">
          <cell r="A201" t="str">
            <v>SS268433012IC80836</v>
          </cell>
          <cell r="B201">
            <v>229</v>
          </cell>
        </row>
        <row r="202">
          <cell r="A202" t="str">
            <v>SS268433012IC80837</v>
          </cell>
          <cell r="B202">
            <v>229</v>
          </cell>
        </row>
        <row r="203">
          <cell r="A203" t="str">
            <v>SS268433012IC80838</v>
          </cell>
          <cell r="B203">
            <v>229</v>
          </cell>
        </row>
        <row r="204">
          <cell r="A204" t="str">
            <v>SS268433012IC80839</v>
          </cell>
          <cell r="B204">
            <v>229</v>
          </cell>
        </row>
        <row r="205">
          <cell r="A205" t="str">
            <v>SS268433012IC80840</v>
          </cell>
          <cell r="B205">
            <v>229</v>
          </cell>
        </row>
        <row r="206">
          <cell r="A206" t="str">
            <v>SS268433012IC80841</v>
          </cell>
          <cell r="B206">
            <v>229</v>
          </cell>
        </row>
        <row r="207">
          <cell r="A207" t="str">
            <v>SS268433012IC99936</v>
          </cell>
          <cell r="B207">
            <v>229</v>
          </cell>
        </row>
        <row r="208">
          <cell r="A208" t="str">
            <v>SS268433012IC99937</v>
          </cell>
          <cell r="B208">
            <v>229</v>
          </cell>
        </row>
        <row r="209">
          <cell r="A209" t="str">
            <v>SS268433012IC99938</v>
          </cell>
          <cell r="B209">
            <v>229</v>
          </cell>
        </row>
        <row r="210">
          <cell r="A210" t="str">
            <v>SS268433012IC99939</v>
          </cell>
          <cell r="B210">
            <v>229</v>
          </cell>
        </row>
        <row r="211">
          <cell r="A211" t="str">
            <v>SS268433012IC99940</v>
          </cell>
          <cell r="B211">
            <v>229</v>
          </cell>
        </row>
        <row r="212">
          <cell r="A212" t="str">
            <v>SS268433012IC99941</v>
          </cell>
          <cell r="B212">
            <v>229</v>
          </cell>
        </row>
        <row r="213">
          <cell r="A213" t="str">
            <v>SS268434012IC80036</v>
          </cell>
          <cell r="B213">
            <v>179</v>
          </cell>
        </row>
        <row r="214">
          <cell r="A214" t="str">
            <v>SS268434012IC80037</v>
          </cell>
          <cell r="B214">
            <v>179</v>
          </cell>
        </row>
        <row r="215">
          <cell r="A215" t="str">
            <v>SS268434012IC80038</v>
          </cell>
          <cell r="B215">
            <v>179</v>
          </cell>
        </row>
        <row r="216">
          <cell r="A216" t="str">
            <v>SS268434012IC80039</v>
          </cell>
          <cell r="B216">
            <v>179</v>
          </cell>
        </row>
        <row r="217">
          <cell r="A217" t="str">
            <v>SS268434012IC80040</v>
          </cell>
          <cell r="B217">
            <v>179</v>
          </cell>
        </row>
        <row r="218">
          <cell r="A218" t="str">
            <v>SS268434012IC80041</v>
          </cell>
          <cell r="B218">
            <v>179</v>
          </cell>
        </row>
        <row r="219">
          <cell r="A219" t="str">
            <v>SS268434012IC80836</v>
          </cell>
          <cell r="B219">
            <v>179</v>
          </cell>
        </row>
        <row r="220">
          <cell r="A220" t="str">
            <v>SS268434012IC80837</v>
          </cell>
          <cell r="B220">
            <v>179</v>
          </cell>
        </row>
        <row r="221">
          <cell r="A221" t="str">
            <v>SS268434012IC80838</v>
          </cell>
          <cell r="B221">
            <v>179</v>
          </cell>
        </row>
        <row r="222">
          <cell r="A222" t="str">
            <v>SS268434012IC80839</v>
          </cell>
          <cell r="B222">
            <v>179</v>
          </cell>
        </row>
        <row r="223">
          <cell r="A223" t="str">
            <v>SS268434012IC80840</v>
          </cell>
          <cell r="B223">
            <v>179</v>
          </cell>
        </row>
        <row r="224">
          <cell r="A224" t="str">
            <v>SS268434012IC80841</v>
          </cell>
          <cell r="B224">
            <v>179</v>
          </cell>
        </row>
        <row r="225">
          <cell r="A225" t="str">
            <v>SS268436012IC66036</v>
          </cell>
          <cell r="B225">
            <v>249</v>
          </cell>
        </row>
        <row r="226">
          <cell r="A226" t="str">
            <v>SS268436012IC66037</v>
          </cell>
          <cell r="B226">
            <v>249</v>
          </cell>
        </row>
        <row r="227">
          <cell r="A227" t="str">
            <v>SS268436012IC66038</v>
          </cell>
          <cell r="B227">
            <v>249</v>
          </cell>
        </row>
        <row r="228">
          <cell r="A228" t="str">
            <v>SS268436012IC66039</v>
          </cell>
          <cell r="B228">
            <v>249</v>
          </cell>
        </row>
        <row r="229">
          <cell r="A229" t="str">
            <v>SS268436012IC66040</v>
          </cell>
          <cell r="B229">
            <v>249</v>
          </cell>
        </row>
        <row r="230">
          <cell r="A230" t="str">
            <v>SS268436012IC66041</v>
          </cell>
          <cell r="B230">
            <v>249</v>
          </cell>
        </row>
        <row r="231">
          <cell r="A231" t="str">
            <v>SS268436012IC80036</v>
          </cell>
          <cell r="B231">
            <v>249</v>
          </cell>
        </row>
        <row r="232">
          <cell r="A232" t="str">
            <v>SS268436012IC80037</v>
          </cell>
          <cell r="B232">
            <v>249</v>
          </cell>
        </row>
        <row r="233">
          <cell r="A233" t="str">
            <v>SS268436012IC80038</v>
          </cell>
          <cell r="B233">
            <v>249</v>
          </cell>
        </row>
        <row r="234">
          <cell r="A234" t="str">
            <v>SS268436012IC80039</v>
          </cell>
          <cell r="B234">
            <v>249</v>
          </cell>
        </row>
        <row r="235">
          <cell r="A235" t="str">
            <v>SS268436012IC80040</v>
          </cell>
          <cell r="B235">
            <v>249</v>
          </cell>
        </row>
        <row r="236">
          <cell r="A236" t="str">
            <v>SS268436012IC80041</v>
          </cell>
          <cell r="B236">
            <v>249</v>
          </cell>
        </row>
        <row r="237">
          <cell r="A237" t="str">
            <v>SS268436012IC80836</v>
          </cell>
          <cell r="B237">
            <v>249</v>
          </cell>
        </row>
        <row r="238">
          <cell r="A238" t="str">
            <v>SS268436012IC80839</v>
          </cell>
          <cell r="B238">
            <v>249</v>
          </cell>
        </row>
        <row r="239">
          <cell r="A239" t="str">
            <v>SS268436012IC80840</v>
          </cell>
          <cell r="B239">
            <v>249</v>
          </cell>
        </row>
        <row r="240">
          <cell r="A240" t="str">
            <v>SS268436012IC80841</v>
          </cell>
          <cell r="B240">
            <v>249</v>
          </cell>
        </row>
        <row r="241">
          <cell r="A241" t="str">
            <v>SS268436012IC99936</v>
          </cell>
          <cell r="B241">
            <v>249</v>
          </cell>
        </row>
        <row r="242">
          <cell r="A242" t="str">
            <v>SS268436012IC99937</v>
          </cell>
          <cell r="B242">
            <v>249</v>
          </cell>
        </row>
        <row r="243">
          <cell r="A243" t="str">
            <v>SS268436012IC99938</v>
          </cell>
          <cell r="B243">
            <v>249</v>
          </cell>
        </row>
        <row r="244">
          <cell r="A244" t="str">
            <v>SS268436012IC99939</v>
          </cell>
          <cell r="B244">
            <v>249</v>
          </cell>
        </row>
        <row r="245">
          <cell r="A245" t="str">
            <v>SS268436012IC99940</v>
          </cell>
          <cell r="B245">
            <v>249</v>
          </cell>
        </row>
        <row r="246">
          <cell r="A246" t="str">
            <v>SS268436012IC99941</v>
          </cell>
          <cell r="B246">
            <v>249</v>
          </cell>
        </row>
        <row r="247">
          <cell r="A247" t="str">
            <v>SS268426012IC40136</v>
          </cell>
          <cell r="B247">
            <v>229</v>
          </cell>
        </row>
        <row r="248">
          <cell r="A248" t="str">
            <v>SS268426012IC40137</v>
          </cell>
          <cell r="B248">
            <v>229</v>
          </cell>
        </row>
        <row r="249">
          <cell r="A249" t="str">
            <v>SS268426012IC40138</v>
          </cell>
          <cell r="B249">
            <v>229</v>
          </cell>
        </row>
        <row r="250">
          <cell r="A250" t="str">
            <v>SS268426012IC40139</v>
          </cell>
          <cell r="B250">
            <v>229</v>
          </cell>
        </row>
        <row r="251">
          <cell r="A251" t="str">
            <v>SS268426012IC40140</v>
          </cell>
          <cell r="B251">
            <v>229</v>
          </cell>
        </row>
        <row r="252">
          <cell r="A252" t="str">
            <v>SS268426012IC40141</v>
          </cell>
          <cell r="B252">
            <v>229</v>
          </cell>
        </row>
        <row r="253">
          <cell r="A253" t="str">
            <v>SS268426012IC71036</v>
          </cell>
          <cell r="B253">
            <v>229</v>
          </cell>
        </row>
        <row r="254">
          <cell r="A254" t="str">
            <v>SS268426012IC71038</v>
          </cell>
          <cell r="B254">
            <v>229</v>
          </cell>
        </row>
        <row r="255">
          <cell r="A255" t="str">
            <v>SS268426012IC71039</v>
          </cell>
          <cell r="B255">
            <v>229</v>
          </cell>
        </row>
        <row r="256">
          <cell r="A256" t="str">
            <v>SS268426012IC71041</v>
          </cell>
          <cell r="B256">
            <v>229</v>
          </cell>
        </row>
        <row r="257">
          <cell r="A257" t="str">
            <v>SS268426012IC80036</v>
          </cell>
          <cell r="B257">
            <v>229</v>
          </cell>
        </row>
        <row r="258">
          <cell r="A258" t="str">
            <v>SS268426012IC80037</v>
          </cell>
          <cell r="B258">
            <v>229</v>
          </cell>
        </row>
        <row r="259">
          <cell r="A259" t="str">
            <v>SS268426012IC80038</v>
          </cell>
          <cell r="B259">
            <v>229</v>
          </cell>
        </row>
        <row r="260">
          <cell r="A260" t="str">
            <v>SS268426012IC80039</v>
          </cell>
          <cell r="B260">
            <v>229</v>
          </cell>
        </row>
        <row r="261">
          <cell r="A261" t="str">
            <v>SS268426012IC80040</v>
          </cell>
          <cell r="B261">
            <v>229</v>
          </cell>
        </row>
        <row r="262">
          <cell r="A262" t="str">
            <v>SS268426012IC80041</v>
          </cell>
          <cell r="B262">
            <v>229</v>
          </cell>
        </row>
        <row r="263">
          <cell r="A263" t="str">
            <v>SS268427012IC30236</v>
          </cell>
          <cell r="B263">
            <v>229</v>
          </cell>
        </row>
        <row r="264">
          <cell r="A264" t="str">
            <v>SS268427012IC30237</v>
          </cell>
          <cell r="B264">
            <v>229</v>
          </cell>
        </row>
        <row r="265">
          <cell r="A265" t="str">
            <v>SS268427012IC30238</v>
          </cell>
          <cell r="B265">
            <v>229</v>
          </cell>
        </row>
        <row r="266">
          <cell r="A266" t="str">
            <v>SS268427012IC30239</v>
          </cell>
          <cell r="B266">
            <v>229</v>
          </cell>
        </row>
        <row r="267">
          <cell r="A267" t="str">
            <v>SS268427012IC30240</v>
          </cell>
          <cell r="B267">
            <v>229</v>
          </cell>
        </row>
        <row r="268">
          <cell r="A268" t="str">
            <v>SS268427012IC30241</v>
          </cell>
          <cell r="B268">
            <v>229</v>
          </cell>
        </row>
        <row r="269">
          <cell r="A269" t="str">
            <v>SS268427012IC80036</v>
          </cell>
          <cell r="B269">
            <v>229</v>
          </cell>
        </row>
        <row r="270">
          <cell r="A270" t="str">
            <v>SS268427012IC80037</v>
          </cell>
          <cell r="B270">
            <v>229</v>
          </cell>
        </row>
        <row r="271">
          <cell r="A271" t="str">
            <v>SS268427012IC80038</v>
          </cell>
          <cell r="B271">
            <v>229</v>
          </cell>
        </row>
        <row r="272">
          <cell r="A272" t="str">
            <v>SS268427012IC80039</v>
          </cell>
          <cell r="B272">
            <v>229</v>
          </cell>
        </row>
        <row r="273">
          <cell r="A273" t="str">
            <v>SS268427012IC80040</v>
          </cell>
          <cell r="B273">
            <v>229</v>
          </cell>
        </row>
        <row r="274">
          <cell r="A274" t="str">
            <v>SS268427012IC80041</v>
          </cell>
          <cell r="B274">
            <v>229</v>
          </cell>
        </row>
        <row r="275">
          <cell r="A275" t="str">
            <v>SS268427012IC80836</v>
          </cell>
          <cell r="B275">
            <v>229</v>
          </cell>
        </row>
        <row r="276">
          <cell r="A276" t="str">
            <v>SS268427012IC80837</v>
          </cell>
          <cell r="B276">
            <v>229</v>
          </cell>
        </row>
        <row r="277">
          <cell r="A277" t="str">
            <v>SS268427012IC80838</v>
          </cell>
          <cell r="B277">
            <v>229</v>
          </cell>
        </row>
        <row r="278">
          <cell r="A278" t="str">
            <v>SS268427012IC80839</v>
          </cell>
          <cell r="B278">
            <v>229</v>
          </cell>
        </row>
        <row r="279">
          <cell r="A279" t="str">
            <v>SS268427012IC80840</v>
          </cell>
          <cell r="B279">
            <v>229</v>
          </cell>
        </row>
        <row r="280">
          <cell r="A280" t="str">
            <v>SS268427012IC80841</v>
          </cell>
          <cell r="B280">
            <v>229</v>
          </cell>
        </row>
        <row r="281">
          <cell r="A281" t="str">
            <v>SS268428012IC71036</v>
          </cell>
          <cell r="B281">
            <v>229</v>
          </cell>
        </row>
        <row r="282">
          <cell r="A282" t="str">
            <v>SS268428012IC71037</v>
          </cell>
          <cell r="B282">
            <v>229</v>
          </cell>
        </row>
        <row r="283">
          <cell r="A283" t="str">
            <v>SS268428012IC71038</v>
          </cell>
          <cell r="B283">
            <v>229</v>
          </cell>
        </row>
        <row r="284">
          <cell r="A284" t="str">
            <v>SS268428012IC71039</v>
          </cell>
          <cell r="B284">
            <v>229</v>
          </cell>
        </row>
        <row r="285">
          <cell r="A285" t="str">
            <v>SS268428012IC71040</v>
          </cell>
          <cell r="B285">
            <v>229</v>
          </cell>
        </row>
        <row r="286">
          <cell r="A286" t="str">
            <v>SS268428012IC71041</v>
          </cell>
          <cell r="B286">
            <v>229</v>
          </cell>
        </row>
        <row r="287">
          <cell r="A287" t="str">
            <v>SS268428012IC80036</v>
          </cell>
          <cell r="B287">
            <v>229</v>
          </cell>
        </row>
        <row r="288">
          <cell r="A288" t="str">
            <v>SS268428012IC80037</v>
          </cell>
          <cell r="B288">
            <v>229</v>
          </cell>
        </row>
        <row r="289">
          <cell r="A289" t="str">
            <v>SS268428012IC80038</v>
          </cell>
          <cell r="B289">
            <v>229</v>
          </cell>
        </row>
        <row r="290">
          <cell r="A290" t="str">
            <v>SS268428012IC80039</v>
          </cell>
          <cell r="B290">
            <v>229</v>
          </cell>
        </row>
        <row r="291">
          <cell r="A291" t="str">
            <v>SS268428012IC80040</v>
          </cell>
          <cell r="B291">
            <v>229</v>
          </cell>
        </row>
        <row r="292">
          <cell r="A292" t="str">
            <v>SS268428012IC80041</v>
          </cell>
          <cell r="B292">
            <v>229</v>
          </cell>
        </row>
        <row r="293">
          <cell r="A293" t="str">
            <v>SS268429012IC30236</v>
          </cell>
          <cell r="B293">
            <v>199</v>
          </cell>
        </row>
        <row r="294">
          <cell r="A294" t="str">
            <v>SS268429012IC30237</v>
          </cell>
          <cell r="B294">
            <v>199</v>
          </cell>
        </row>
        <row r="295">
          <cell r="A295" t="str">
            <v>SS268429012IC30238</v>
          </cell>
          <cell r="B295">
            <v>199</v>
          </cell>
        </row>
        <row r="296">
          <cell r="A296" t="str">
            <v>SS268429012IC30239</v>
          </cell>
          <cell r="B296">
            <v>199</v>
          </cell>
        </row>
        <row r="297">
          <cell r="A297" t="str">
            <v>SS268429012IC30240</v>
          </cell>
          <cell r="B297">
            <v>199</v>
          </cell>
        </row>
        <row r="298">
          <cell r="A298" t="str">
            <v>SS268429012IC30241</v>
          </cell>
          <cell r="B298">
            <v>199</v>
          </cell>
        </row>
        <row r="299">
          <cell r="A299" t="str">
            <v>SS268429012IC80836</v>
          </cell>
          <cell r="B299">
            <v>199</v>
          </cell>
        </row>
        <row r="300">
          <cell r="A300" t="str">
            <v>SS268429012IC80837</v>
          </cell>
          <cell r="B300">
            <v>199</v>
          </cell>
        </row>
        <row r="301">
          <cell r="A301" t="str">
            <v>SS268429012IC80838</v>
          </cell>
          <cell r="B301">
            <v>199</v>
          </cell>
        </row>
        <row r="302">
          <cell r="A302" t="str">
            <v>SS268429012IC80839</v>
          </cell>
          <cell r="B302">
            <v>199</v>
          </cell>
        </row>
        <row r="303">
          <cell r="A303" t="str">
            <v>SS268429012IC80840</v>
          </cell>
          <cell r="B303">
            <v>199</v>
          </cell>
        </row>
        <row r="304">
          <cell r="A304" t="str">
            <v>SS268429012IC80841</v>
          </cell>
          <cell r="B304">
            <v>199</v>
          </cell>
        </row>
        <row r="305">
          <cell r="A305" t="str">
            <v>SS268429012IC99936</v>
          </cell>
          <cell r="B305">
            <v>199</v>
          </cell>
        </row>
        <row r="306">
          <cell r="A306" t="str">
            <v>SS268429012IC99937</v>
          </cell>
          <cell r="B306">
            <v>199</v>
          </cell>
        </row>
        <row r="307">
          <cell r="A307" t="str">
            <v>SS268429012IC99938</v>
          </cell>
          <cell r="B307">
            <v>199</v>
          </cell>
        </row>
        <row r="308">
          <cell r="A308" t="str">
            <v>SS268429012IC99939</v>
          </cell>
          <cell r="B308">
            <v>199</v>
          </cell>
        </row>
        <row r="309">
          <cell r="A309" t="str">
            <v>SS268429012IC99940</v>
          </cell>
          <cell r="B309">
            <v>199</v>
          </cell>
        </row>
        <row r="310">
          <cell r="A310" t="str">
            <v>SS268429012IC99941</v>
          </cell>
          <cell r="B310">
            <v>199</v>
          </cell>
        </row>
        <row r="311">
          <cell r="A311" t="str">
            <v>SS268430012IC30236</v>
          </cell>
          <cell r="B311">
            <v>199</v>
          </cell>
        </row>
        <row r="312">
          <cell r="A312" t="str">
            <v>SS268430012IC30237</v>
          </cell>
          <cell r="B312">
            <v>199</v>
          </cell>
        </row>
        <row r="313">
          <cell r="A313" t="str">
            <v>SS268430012IC30238</v>
          </cell>
          <cell r="B313">
            <v>199</v>
          </cell>
        </row>
        <row r="314">
          <cell r="A314" t="str">
            <v>SS268430012IC30239</v>
          </cell>
          <cell r="B314">
            <v>199</v>
          </cell>
        </row>
        <row r="315">
          <cell r="A315" t="str">
            <v>SS268430012IC30240</v>
          </cell>
          <cell r="B315">
            <v>199</v>
          </cell>
        </row>
        <row r="316">
          <cell r="A316" t="str">
            <v>SS268430012IC80836</v>
          </cell>
          <cell r="B316">
            <v>199</v>
          </cell>
        </row>
        <row r="317">
          <cell r="A317" t="str">
            <v>SS268430012IC80837</v>
          </cell>
          <cell r="B317">
            <v>199</v>
          </cell>
        </row>
        <row r="318">
          <cell r="A318" t="str">
            <v>SS268430012IC80838</v>
          </cell>
          <cell r="B318">
            <v>199</v>
          </cell>
        </row>
        <row r="319">
          <cell r="A319" t="str">
            <v>SS268430012IC80839</v>
          </cell>
          <cell r="B319">
            <v>199</v>
          </cell>
        </row>
        <row r="320">
          <cell r="A320" t="str">
            <v>SS268430012IC80840</v>
          </cell>
          <cell r="B320">
            <v>199</v>
          </cell>
        </row>
        <row r="321">
          <cell r="A321" t="str">
            <v>SS268430012IC80841</v>
          </cell>
          <cell r="B321">
            <v>199</v>
          </cell>
        </row>
        <row r="322">
          <cell r="A322" t="str">
            <v>SS268430012IC99936</v>
          </cell>
          <cell r="B322">
            <v>199</v>
          </cell>
        </row>
        <row r="323">
          <cell r="A323" t="str">
            <v>SS268430012IC99937</v>
          </cell>
          <cell r="B323">
            <v>199</v>
          </cell>
        </row>
        <row r="324">
          <cell r="A324" t="str">
            <v>SS268430012IC99938</v>
          </cell>
          <cell r="B324">
            <v>199</v>
          </cell>
        </row>
        <row r="325">
          <cell r="A325" t="str">
            <v>SS268430012IC99939</v>
          </cell>
          <cell r="B325">
            <v>199</v>
          </cell>
        </row>
        <row r="326">
          <cell r="A326" t="str">
            <v>SS268430012IC99940</v>
          </cell>
          <cell r="B326">
            <v>199</v>
          </cell>
        </row>
        <row r="327">
          <cell r="A327" t="str">
            <v>SS268430012IC99941</v>
          </cell>
          <cell r="B327">
            <v>199</v>
          </cell>
        </row>
        <row r="328">
          <cell r="A328" t="str">
            <v>SS268412012IC25136</v>
          </cell>
          <cell r="B328">
            <v>249</v>
          </cell>
        </row>
        <row r="329">
          <cell r="A329" t="str">
            <v>SS268412012IC25137</v>
          </cell>
          <cell r="B329">
            <v>249</v>
          </cell>
        </row>
        <row r="330">
          <cell r="A330" t="str">
            <v>SS268412012IC25138</v>
          </cell>
          <cell r="B330">
            <v>249</v>
          </cell>
        </row>
        <row r="331">
          <cell r="A331" t="str">
            <v>SS268412012IC25139</v>
          </cell>
          <cell r="B331">
            <v>249</v>
          </cell>
        </row>
        <row r="332">
          <cell r="A332" t="str">
            <v>SS268412012IC25140</v>
          </cell>
          <cell r="B332">
            <v>249</v>
          </cell>
        </row>
        <row r="333">
          <cell r="A333" t="str">
            <v>SS268412012IC25141</v>
          </cell>
          <cell r="B333">
            <v>249</v>
          </cell>
        </row>
        <row r="334">
          <cell r="A334" t="str">
            <v>SS268412012IC67636</v>
          </cell>
          <cell r="B334">
            <v>249</v>
          </cell>
        </row>
        <row r="335">
          <cell r="A335" t="str">
            <v>SS268412012IC67637</v>
          </cell>
          <cell r="B335">
            <v>249</v>
          </cell>
        </row>
        <row r="336">
          <cell r="A336" t="str">
            <v>SS268412012IC67638</v>
          </cell>
          <cell r="B336">
            <v>249</v>
          </cell>
        </row>
        <row r="337">
          <cell r="A337" t="str">
            <v>SS268412012IC67639</v>
          </cell>
          <cell r="B337">
            <v>249</v>
          </cell>
        </row>
        <row r="338">
          <cell r="A338" t="str">
            <v>SS268412012IC67640</v>
          </cell>
          <cell r="B338">
            <v>249</v>
          </cell>
        </row>
        <row r="339">
          <cell r="A339" t="str">
            <v>SS268412012IC67641</v>
          </cell>
          <cell r="B339">
            <v>249</v>
          </cell>
        </row>
        <row r="340">
          <cell r="A340" t="str">
            <v>SS268412012IC70036</v>
          </cell>
          <cell r="B340">
            <v>249</v>
          </cell>
        </row>
        <row r="341">
          <cell r="A341" t="str">
            <v>SS268412012IC70037</v>
          </cell>
          <cell r="B341">
            <v>249</v>
          </cell>
        </row>
        <row r="342">
          <cell r="A342" t="str">
            <v>SS268412012IC70038</v>
          </cell>
          <cell r="B342">
            <v>249</v>
          </cell>
        </row>
        <row r="343">
          <cell r="A343" t="str">
            <v>SS268412012IC70039</v>
          </cell>
          <cell r="B343">
            <v>249</v>
          </cell>
        </row>
        <row r="344">
          <cell r="A344" t="str">
            <v>SS268412012IC70040</v>
          </cell>
          <cell r="B344">
            <v>249</v>
          </cell>
        </row>
        <row r="345">
          <cell r="A345" t="str">
            <v>SS268412012IC70041</v>
          </cell>
          <cell r="B345">
            <v>249</v>
          </cell>
        </row>
        <row r="346">
          <cell r="A346" t="str">
            <v>SS268412012IC71036</v>
          </cell>
          <cell r="B346">
            <v>249</v>
          </cell>
        </row>
        <row r="347">
          <cell r="A347" t="str">
            <v>SS268412012IC71037</v>
          </cell>
          <cell r="B347">
            <v>249</v>
          </cell>
        </row>
        <row r="348">
          <cell r="A348" t="str">
            <v>SS268412012IC71038</v>
          </cell>
          <cell r="B348">
            <v>249</v>
          </cell>
        </row>
        <row r="349">
          <cell r="A349" t="str">
            <v>SS268412012IC71039</v>
          </cell>
          <cell r="B349">
            <v>249</v>
          </cell>
        </row>
        <row r="350">
          <cell r="A350" t="str">
            <v>SS268412012IC71040</v>
          </cell>
          <cell r="B350">
            <v>249</v>
          </cell>
        </row>
        <row r="351">
          <cell r="A351" t="str">
            <v>SS268412012IC71041</v>
          </cell>
          <cell r="B351">
            <v>249</v>
          </cell>
        </row>
        <row r="352">
          <cell r="A352" t="str">
            <v>SS268412012IC80036</v>
          </cell>
          <cell r="B352">
            <v>249</v>
          </cell>
        </row>
        <row r="353">
          <cell r="A353" t="str">
            <v>SS268412012IC80037</v>
          </cell>
          <cell r="B353">
            <v>249</v>
          </cell>
        </row>
        <row r="354">
          <cell r="A354" t="str">
            <v>SS268412012IC80038</v>
          </cell>
          <cell r="B354">
            <v>249</v>
          </cell>
        </row>
        <row r="355">
          <cell r="A355" t="str">
            <v>SS268412012IC80039</v>
          </cell>
          <cell r="B355">
            <v>249</v>
          </cell>
        </row>
        <row r="356">
          <cell r="A356" t="str">
            <v>SS268412012IC80040</v>
          </cell>
          <cell r="B356">
            <v>249</v>
          </cell>
        </row>
        <row r="357">
          <cell r="A357" t="str">
            <v>SS268412012IC80041</v>
          </cell>
          <cell r="B357">
            <v>249</v>
          </cell>
        </row>
        <row r="358">
          <cell r="A358" t="str">
            <v>SS268405012IC65436</v>
          </cell>
          <cell r="B358">
            <v>199</v>
          </cell>
        </row>
        <row r="359">
          <cell r="A359" t="str">
            <v>SS268405012IC65437</v>
          </cell>
          <cell r="B359">
            <v>199</v>
          </cell>
        </row>
        <row r="360">
          <cell r="A360" t="str">
            <v>SS268405012IC65438</v>
          </cell>
          <cell r="B360">
            <v>199</v>
          </cell>
        </row>
        <row r="361">
          <cell r="A361" t="str">
            <v>SS268405012IC65439</v>
          </cell>
          <cell r="B361">
            <v>199</v>
          </cell>
        </row>
        <row r="362">
          <cell r="A362" t="str">
            <v>SS268405012IC65440</v>
          </cell>
          <cell r="B362">
            <v>199</v>
          </cell>
        </row>
        <row r="363">
          <cell r="A363" t="str">
            <v>SS268405012IC65441</v>
          </cell>
          <cell r="B363">
            <v>199</v>
          </cell>
        </row>
        <row r="364">
          <cell r="A364" t="str">
            <v>SS268405012IC71036</v>
          </cell>
          <cell r="B364">
            <v>199</v>
          </cell>
        </row>
        <row r="365">
          <cell r="A365" t="str">
            <v>SS268405012IC71037</v>
          </cell>
          <cell r="B365">
            <v>199</v>
          </cell>
        </row>
        <row r="366">
          <cell r="A366" t="str">
            <v>SS268405012IC71038</v>
          </cell>
          <cell r="B366">
            <v>199</v>
          </cell>
        </row>
        <row r="367">
          <cell r="A367" t="str">
            <v>SS268405012IC71039</v>
          </cell>
          <cell r="B367">
            <v>199</v>
          </cell>
        </row>
        <row r="368">
          <cell r="A368" t="str">
            <v>SS268405012IC71040</v>
          </cell>
          <cell r="B368">
            <v>199</v>
          </cell>
        </row>
        <row r="369">
          <cell r="A369" t="str">
            <v>SS268405012IC71041</v>
          </cell>
          <cell r="B369">
            <v>199</v>
          </cell>
        </row>
        <row r="370">
          <cell r="A370" t="str">
            <v>SS268405012IC80036</v>
          </cell>
          <cell r="B370">
            <v>199</v>
          </cell>
        </row>
        <row r="371">
          <cell r="A371" t="str">
            <v>SS268405012IC80037</v>
          </cell>
          <cell r="B371">
            <v>199</v>
          </cell>
        </row>
        <row r="372">
          <cell r="A372" t="str">
            <v>SS268405012IC80038</v>
          </cell>
          <cell r="B372">
            <v>199</v>
          </cell>
        </row>
        <row r="373">
          <cell r="A373" t="str">
            <v>SS268405012IC80039</v>
          </cell>
          <cell r="B373">
            <v>199</v>
          </cell>
        </row>
        <row r="374">
          <cell r="A374" t="str">
            <v>SS268405012IC80040</v>
          </cell>
          <cell r="B374">
            <v>199</v>
          </cell>
        </row>
        <row r="375">
          <cell r="A375" t="str">
            <v>SS268405012IC80041</v>
          </cell>
          <cell r="B375">
            <v>199</v>
          </cell>
        </row>
        <row r="376">
          <cell r="A376" t="str">
            <v>SS268407012IC30336</v>
          </cell>
          <cell r="B376">
            <v>179</v>
          </cell>
        </row>
        <row r="377">
          <cell r="A377" t="str">
            <v>SS268407012IC30337</v>
          </cell>
          <cell r="B377">
            <v>179</v>
          </cell>
        </row>
        <row r="378">
          <cell r="A378" t="str">
            <v>SS268407012IC30338</v>
          </cell>
          <cell r="B378">
            <v>179</v>
          </cell>
        </row>
        <row r="379">
          <cell r="A379" t="str">
            <v>SS268407012IC30339</v>
          </cell>
          <cell r="B379">
            <v>179</v>
          </cell>
        </row>
        <row r="380">
          <cell r="A380" t="str">
            <v>SS268407012IC30340</v>
          </cell>
          <cell r="B380">
            <v>179</v>
          </cell>
        </row>
        <row r="381">
          <cell r="A381" t="str">
            <v>SS268407012IC30341</v>
          </cell>
          <cell r="B381">
            <v>179</v>
          </cell>
        </row>
        <row r="382">
          <cell r="A382" t="str">
            <v>SS268407012IC80036</v>
          </cell>
          <cell r="B382">
            <v>179</v>
          </cell>
        </row>
        <row r="383">
          <cell r="A383" t="str">
            <v>SS268407012IC80037</v>
          </cell>
          <cell r="B383">
            <v>179</v>
          </cell>
        </row>
        <row r="384">
          <cell r="A384" t="str">
            <v>SS268407012IC80038</v>
          </cell>
          <cell r="B384">
            <v>179</v>
          </cell>
        </row>
        <row r="385">
          <cell r="A385" t="str">
            <v>SS268407012IC80039</v>
          </cell>
          <cell r="B385">
            <v>179</v>
          </cell>
        </row>
        <row r="386">
          <cell r="A386" t="str">
            <v>SS268407012IC80040</v>
          </cell>
          <cell r="B386">
            <v>179</v>
          </cell>
        </row>
        <row r="387">
          <cell r="A387" t="str">
            <v>SS268407012IC80041</v>
          </cell>
          <cell r="B387">
            <v>179</v>
          </cell>
        </row>
        <row r="388">
          <cell r="A388" t="str">
            <v>SS268407012IC80836</v>
          </cell>
          <cell r="B388">
            <v>179</v>
          </cell>
        </row>
        <row r="389">
          <cell r="A389" t="str">
            <v>SS268407012IC80837</v>
          </cell>
          <cell r="B389">
            <v>179</v>
          </cell>
        </row>
        <row r="390">
          <cell r="A390" t="str">
            <v>SS268407012IC80838</v>
          </cell>
          <cell r="B390">
            <v>179</v>
          </cell>
        </row>
        <row r="391">
          <cell r="A391" t="str">
            <v>SS268407012IC80839</v>
          </cell>
          <cell r="B391">
            <v>179</v>
          </cell>
        </row>
        <row r="392">
          <cell r="A392" t="str">
            <v>SS268407012IC80840</v>
          </cell>
          <cell r="B392">
            <v>179</v>
          </cell>
        </row>
        <row r="393">
          <cell r="A393" t="str">
            <v>SS268407012IC80841</v>
          </cell>
          <cell r="B393">
            <v>179</v>
          </cell>
        </row>
        <row r="394">
          <cell r="A394" t="str">
            <v>SS268408012IC80036</v>
          </cell>
          <cell r="B394">
            <v>199</v>
          </cell>
        </row>
        <row r="395">
          <cell r="A395" t="str">
            <v>SS268408012IC80037</v>
          </cell>
          <cell r="B395">
            <v>199</v>
          </cell>
        </row>
        <row r="396">
          <cell r="A396" t="str">
            <v>SS268408012IC80038</v>
          </cell>
          <cell r="B396">
            <v>199</v>
          </cell>
        </row>
        <row r="397">
          <cell r="A397" t="str">
            <v>SS268408012IC80039</v>
          </cell>
          <cell r="B397">
            <v>199</v>
          </cell>
        </row>
        <row r="398">
          <cell r="A398" t="str">
            <v>SS268408012IC80040</v>
          </cell>
          <cell r="B398">
            <v>199</v>
          </cell>
        </row>
        <row r="399">
          <cell r="A399" t="str">
            <v>SS268408012IC80041</v>
          </cell>
          <cell r="B399">
            <v>199</v>
          </cell>
        </row>
        <row r="400">
          <cell r="A400" t="str">
            <v>SS268408012IC80836</v>
          </cell>
          <cell r="B400">
            <v>199</v>
          </cell>
        </row>
        <row r="401">
          <cell r="A401" t="str">
            <v>SS268408012IC80837</v>
          </cell>
          <cell r="B401">
            <v>199</v>
          </cell>
        </row>
        <row r="402">
          <cell r="A402" t="str">
            <v>SS268408012IC80838</v>
          </cell>
          <cell r="B402">
            <v>199</v>
          </cell>
        </row>
        <row r="403">
          <cell r="A403" t="str">
            <v>SS268408012IC80839</v>
          </cell>
          <cell r="B403">
            <v>199</v>
          </cell>
        </row>
        <row r="404">
          <cell r="A404" t="str">
            <v>SS268408012IC80840</v>
          </cell>
          <cell r="B404">
            <v>199</v>
          </cell>
        </row>
        <row r="405">
          <cell r="A405" t="str">
            <v>SS268408012IC80841</v>
          </cell>
          <cell r="B405">
            <v>199</v>
          </cell>
        </row>
        <row r="406">
          <cell r="A406" t="str">
            <v>SS268408012IC99936</v>
          </cell>
          <cell r="B406">
            <v>199</v>
          </cell>
        </row>
        <row r="407">
          <cell r="A407" t="str">
            <v>SS268408012IC99937</v>
          </cell>
          <cell r="B407">
            <v>199</v>
          </cell>
        </row>
        <row r="408">
          <cell r="A408" t="str">
            <v>SS268408012IC99938</v>
          </cell>
          <cell r="B408">
            <v>199</v>
          </cell>
        </row>
        <row r="409">
          <cell r="A409" t="str">
            <v>SS268408012IC99939</v>
          </cell>
          <cell r="B409">
            <v>199</v>
          </cell>
        </row>
        <row r="410">
          <cell r="A410" t="str">
            <v>SS268408012IC99940</v>
          </cell>
          <cell r="B410">
            <v>199</v>
          </cell>
        </row>
        <row r="411">
          <cell r="A411" t="str">
            <v>SS268408012IC99941</v>
          </cell>
          <cell r="B411">
            <v>199</v>
          </cell>
        </row>
        <row r="412">
          <cell r="A412" t="str">
            <v>SS268398012IC65437</v>
          </cell>
          <cell r="B412">
            <v>249</v>
          </cell>
        </row>
        <row r="413">
          <cell r="A413" t="str">
            <v>SS268398012IC65438</v>
          </cell>
          <cell r="B413">
            <v>249</v>
          </cell>
        </row>
        <row r="414">
          <cell r="A414" t="str">
            <v>SS268398012IC65440</v>
          </cell>
          <cell r="B414">
            <v>249</v>
          </cell>
        </row>
        <row r="415">
          <cell r="A415" t="str">
            <v>SS268398012IC65441</v>
          </cell>
          <cell r="B415">
            <v>249</v>
          </cell>
        </row>
        <row r="416">
          <cell r="A416" t="str">
            <v>SS268398012IC80036</v>
          </cell>
          <cell r="B416">
            <v>249</v>
          </cell>
        </row>
        <row r="417">
          <cell r="A417" t="str">
            <v>SS268398012IC80037</v>
          </cell>
          <cell r="B417">
            <v>249</v>
          </cell>
        </row>
        <row r="418">
          <cell r="A418" t="str">
            <v>SS268398012IC80038</v>
          </cell>
          <cell r="B418">
            <v>249</v>
          </cell>
        </row>
        <row r="419">
          <cell r="A419" t="str">
            <v>SS268398012IC80039</v>
          </cell>
          <cell r="B419">
            <v>249</v>
          </cell>
        </row>
        <row r="420">
          <cell r="A420" t="str">
            <v>SS268398012IC80040</v>
          </cell>
          <cell r="B420">
            <v>249</v>
          </cell>
        </row>
        <row r="421">
          <cell r="A421" t="str">
            <v>SS268399012IC65438</v>
          </cell>
          <cell r="B421">
            <v>249</v>
          </cell>
        </row>
        <row r="422">
          <cell r="A422" t="str">
            <v>SS268399012IC65439</v>
          </cell>
          <cell r="B422">
            <v>249</v>
          </cell>
        </row>
        <row r="423">
          <cell r="A423" t="str">
            <v>SS268399012IC65440</v>
          </cell>
          <cell r="B423">
            <v>249</v>
          </cell>
        </row>
        <row r="424">
          <cell r="A424" t="str">
            <v>SS268399012IC80036</v>
          </cell>
          <cell r="B424">
            <v>249</v>
          </cell>
        </row>
        <row r="425">
          <cell r="A425" t="str">
            <v>SS268399012IC80037</v>
          </cell>
          <cell r="B425">
            <v>249</v>
          </cell>
        </row>
        <row r="426">
          <cell r="A426" t="str">
            <v>SS268399012IC80038</v>
          </cell>
          <cell r="B426">
            <v>249</v>
          </cell>
        </row>
        <row r="427">
          <cell r="A427" t="str">
            <v>SS268399012IC80039</v>
          </cell>
          <cell r="B427">
            <v>249</v>
          </cell>
        </row>
        <row r="428">
          <cell r="A428" t="str">
            <v>SS268399012IC80040</v>
          </cell>
          <cell r="B428">
            <v>249</v>
          </cell>
        </row>
        <row r="429">
          <cell r="A429" t="str">
            <v>SS268399012IC80041</v>
          </cell>
          <cell r="B429">
            <v>249</v>
          </cell>
        </row>
        <row r="430">
          <cell r="A430" t="str">
            <v>SS268400012IC40136</v>
          </cell>
          <cell r="B430">
            <v>249</v>
          </cell>
        </row>
        <row r="431">
          <cell r="A431" t="str">
            <v>SS268400012IC40137</v>
          </cell>
          <cell r="B431">
            <v>249</v>
          </cell>
        </row>
        <row r="432">
          <cell r="A432" t="str">
            <v>SS268400012IC40138</v>
          </cell>
          <cell r="B432">
            <v>249</v>
          </cell>
        </row>
        <row r="433">
          <cell r="A433" t="str">
            <v>SS268400012IC40139</v>
          </cell>
          <cell r="B433">
            <v>249</v>
          </cell>
        </row>
        <row r="434">
          <cell r="A434" t="str">
            <v>SS268400012IC40140</v>
          </cell>
          <cell r="B434">
            <v>249</v>
          </cell>
        </row>
        <row r="435">
          <cell r="A435" t="str">
            <v>SS268400012IC40141</v>
          </cell>
          <cell r="B435">
            <v>249</v>
          </cell>
        </row>
        <row r="436">
          <cell r="A436" t="str">
            <v>SS268400012IC65436</v>
          </cell>
          <cell r="B436">
            <v>249</v>
          </cell>
        </row>
        <row r="437">
          <cell r="A437" t="str">
            <v>SS268400012IC65437</v>
          </cell>
          <cell r="B437">
            <v>249</v>
          </cell>
        </row>
        <row r="438">
          <cell r="A438" t="str">
            <v>SS268400012IC65438</v>
          </cell>
          <cell r="B438">
            <v>249</v>
          </cell>
        </row>
        <row r="439">
          <cell r="A439" t="str">
            <v>SS268400012IC65439</v>
          </cell>
          <cell r="B439">
            <v>249</v>
          </cell>
        </row>
        <row r="440">
          <cell r="A440" t="str">
            <v>SS268400012IC65440</v>
          </cell>
          <cell r="B440">
            <v>249</v>
          </cell>
        </row>
        <row r="441">
          <cell r="A441" t="str">
            <v>SS268400012IC65441</v>
          </cell>
          <cell r="B441">
            <v>249</v>
          </cell>
        </row>
        <row r="442">
          <cell r="A442" t="str">
            <v>SS268400012IC80036</v>
          </cell>
          <cell r="B442">
            <v>249</v>
          </cell>
        </row>
        <row r="443">
          <cell r="A443" t="str">
            <v>SS268400012IC80037</v>
          </cell>
          <cell r="B443">
            <v>249</v>
          </cell>
        </row>
        <row r="444">
          <cell r="A444" t="str">
            <v>SS268400012IC80038</v>
          </cell>
          <cell r="B444">
            <v>249</v>
          </cell>
        </row>
        <row r="445">
          <cell r="A445" t="str">
            <v>SS268400012IC80039</v>
          </cell>
          <cell r="B445">
            <v>249</v>
          </cell>
        </row>
        <row r="446">
          <cell r="A446" t="str">
            <v>SS268400012IC80040</v>
          </cell>
          <cell r="B446">
            <v>249</v>
          </cell>
        </row>
        <row r="447">
          <cell r="A447" t="str">
            <v>SS268400012IC80041</v>
          </cell>
          <cell r="B447">
            <v>249</v>
          </cell>
        </row>
        <row r="448">
          <cell r="A448" t="str">
            <v>SS268401012IC80036</v>
          </cell>
          <cell r="B448">
            <v>249</v>
          </cell>
        </row>
        <row r="449">
          <cell r="A449" t="str">
            <v>SS268401012IC80037</v>
          </cell>
          <cell r="B449">
            <v>249</v>
          </cell>
        </row>
        <row r="450">
          <cell r="A450" t="str">
            <v>SS268401012IC80038</v>
          </cell>
          <cell r="B450">
            <v>249</v>
          </cell>
        </row>
        <row r="451">
          <cell r="A451" t="str">
            <v>SS268401012IC80039</v>
          </cell>
          <cell r="B451">
            <v>249</v>
          </cell>
        </row>
        <row r="452">
          <cell r="A452" t="str">
            <v>SS268401012IC80040</v>
          </cell>
          <cell r="B452">
            <v>249</v>
          </cell>
        </row>
        <row r="453">
          <cell r="A453" t="str">
            <v>SS268401012IC80041</v>
          </cell>
          <cell r="B453">
            <v>249</v>
          </cell>
        </row>
        <row r="454">
          <cell r="A454" t="str">
            <v>SS268401012IC80936</v>
          </cell>
          <cell r="B454">
            <v>249</v>
          </cell>
        </row>
        <row r="455">
          <cell r="A455" t="str">
            <v>SS268401012IC80937</v>
          </cell>
          <cell r="B455">
            <v>249</v>
          </cell>
        </row>
        <row r="456">
          <cell r="A456" t="str">
            <v>SS268401012IC80938</v>
          </cell>
          <cell r="B456">
            <v>249</v>
          </cell>
        </row>
        <row r="457">
          <cell r="A457" t="str">
            <v>SS268401012IC80939</v>
          </cell>
          <cell r="B457">
            <v>249</v>
          </cell>
        </row>
        <row r="458">
          <cell r="A458" t="str">
            <v>SS268401012IC80940</v>
          </cell>
          <cell r="B458">
            <v>249</v>
          </cell>
        </row>
        <row r="459">
          <cell r="A459" t="str">
            <v>SS268401012IC80941</v>
          </cell>
          <cell r="B459">
            <v>249</v>
          </cell>
        </row>
        <row r="460">
          <cell r="A460" t="str">
            <v>SS268402012IC80036</v>
          </cell>
          <cell r="B460">
            <v>199</v>
          </cell>
        </row>
        <row r="461">
          <cell r="A461" t="str">
            <v>SS268402012IC80037</v>
          </cell>
          <cell r="B461">
            <v>199</v>
          </cell>
        </row>
        <row r="462">
          <cell r="A462" t="str">
            <v>SS268402012IC80038</v>
          </cell>
          <cell r="B462">
            <v>199</v>
          </cell>
        </row>
        <row r="463">
          <cell r="A463" t="str">
            <v>SS268402012IC80039</v>
          </cell>
          <cell r="B463">
            <v>199</v>
          </cell>
        </row>
        <row r="464">
          <cell r="A464" t="str">
            <v>SS268402012IC80040</v>
          </cell>
          <cell r="B464">
            <v>199</v>
          </cell>
        </row>
        <row r="465">
          <cell r="A465" t="str">
            <v>SS268402012IC80041</v>
          </cell>
          <cell r="B465">
            <v>199</v>
          </cell>
        </row>
        <row r="466">
          <cell r="A466" t="str">
            <v>SS268402012IC80836</v>
          </cell>
          <cell r="B466">
            <v>199</v>
          </cell>
        </row>
        <row r="467">
          <cell r="A467" t="str">
            <v>SS268402012IC80837</v>
          </cell>
          <cell r="B467">
            <v>199</v>
          </cell>
        </row>
        <row r="468">
          <cell r="A468" t="str">
            <v>SS268402012IC80838</v>
          </cell>
          <cell r="B468">
            <v>199</v>
          </cell>
        </row>
        <row r="469">
          <cell r="A469" t="str">
            <v>SS268402012IC80839</v>
          </cell>
          <cell r="B469">
            <v>199</v>
          </cell>
        </row>
        <row r="470">
          <cell r="A470" t="str">
            <v>SS268402012IC80840</v>
          </cell>
          <cell r="B470">
            <v>199</v>
          </cell>
        </row>
        <row r="471">
          <cell r="A471" t="str">
            <v>SS268402012IC80841</v>
          </cell>
          <cell r="B471">
            <v>199</v>
          </cell>
        </row>
        <row r="472">
          <cell r="A472" t="str">
            <v>SS268402012IC99936</v>
          </cell>
          <cell r="B472">
            <v>199</v>
          </cell>
        </row>
        <row r="473">
          <cell r="A473" t="str">
            <v>SS268402012IC99937</v>
          </cell>
          <cell r="B473">
            <v>199</v>
          </cell>
        </row>
        <row r="474">
          <cell r="A474" t="str">
            <v>SS268402012IC99938</v>
          </cell>
          <cell r="B474">
            <v>199</v>
          </cell>
        </row>
        <row r="475">
          <cell r="A475" t="str">
            <v>SS268402012IC99939</v>
          </cell>
          <cell r="B475">
            <v>199</v>
          </cell>
        </row>
        <row r="476">
          <cell r="A476" t="str">
            <v>SS268402012IC99940</v>
          </cell>
          <cell r="B476">
            <v>199</v>
          </cell>
        </row>
        <row r="477">
          <cell r="A477" t="str">
            <v>SS268402012IC99941</v>
          </cell>
          <cell r="B477">
            <v>199</v>
          </cell>
        </row>
        <row r="478">
          <cell r="A478" t="str">
            <v>SS268403012IC65436</v>
          </cell>
          <cell r="B478">
            <v>229</v>
          </cell>
        </row>
        <row r="479">
          <cell r="A479" t="str">
            <v>SS268403012IC65437</v>
          </cell>
          <cell r="B479">
            <v>229</v>
          </cell>
        </row>
        <row r="480">
          <cell r="A480" t="str">
            <v>SS268403012IC65438</v>
          </cell>
          <cell r="B480">
            <v>229</v>
          </cell>
        </row>
        <row r="481">
          <cell r="A481" t="str">
            <v>SS268403012IC65439</v>
          </cell>
          <cell r="B481">
            <v>229</v>
          </cell>
        </row>
        <row r="482">
          <cell r="A482" t="str">
            <v>SS268403012IC65440</v>
          </cell>
          <cell r="B482">
            <v>229</v>
          </cell>
        </row>
        <row r="483">
          <cell r="A483" t="str">
            <v>SS268403012IC65441</v>
          </cell>
          <cell r="B483">
            <v>229</v>
          </cell>
        </row>
        <row r="484">
          <cell r="A484" t="str">
            <v>SS268403012IC67636</v>
          </cell>
          <cell r="B484">
            <v>229</v>
          </cell>
        </row>
        <row r="485">
          <cell r="A485" t="str">
            <v>SS268403012IC67637</v>
          </cell>
          <cell r="B485">
            <v>229</v>
          </cell>
        </row>
        <row r="486">
          <cell r="A486" t="str">
            <v>SS268403012IC67638</v>
          </cell>
          <cell r="B486">
            <v>229</v>
          </cell>
        </row>
        <row r="487">
          <cell r="A487" t="str">
            <v>SS268403012IC67639</v>
          </cell>
          <cell r="B487">
            <v>229</v>
          </cell>
        </row>
        <row r="488">
          <cell r="A488" t="str">
            <v>SS268403012IC67640</v>
          </cell>
          <cell r="B488">
            <v>229</v>
          </cell>
        </row>
        <row r="489">
          <cell r="A489" t="str">
            <v>SS268403012IC67641</v>
          </cell>
          <cell r="B489">
            <v>229</v>
          </cell>
        </row>
        <row r="490">
          <cell r="A490" t="str">
            <v>SS268403012IC80036</v>
          </cell>
          <cell r="B490">
            <v>229</v>
          </cell>
        </row>
        <row r="491">
          <cell r="A491" t="str">
            <v>SS268403012IC80037</v>
          </cell>
          <cell r="B491">
            <v>229</v>
          </cell>
        </row>
        <row r="492">
          <cell r="A492" t="str">
            <v>SS268403012IC80038</v>
          </cell>
          <cell r="B492">
            <v>229</v>
          </cell>
        </row>
        <row r="493">
          <cell r="A493" t="str">
            <v>SS268403012IC80039</v>
          </cell>
          <cell r="B493">
            <v>229</v>
          </cell>
        </row>
        <row r="494">
          <cell r="A494" t="str">
            <v>SS268403012IC80040</v>
          </cell>
          <cell r="B494">
            <v>229</v>
          </cell>
        </row>
        <row r="495">
          <cell r="A495" t="str">
            <v>SS268403012IC80041</v>
          </cell>
          <cell r="B495">
            <v>229</v>
          </cell>
        </row>
        <row r="496">
          <cell r="A496" t="str">
            <v>SS268404012IC65436</v>
          </cell>
          <cell r="B496">
            <v>249</v>
          </cell>
        </row>
        <row r="497">
          <cell r="A497" t="str">
            <v>SS268404012IC65437</v>
          </cell>
          <cell r="B497">
            <v>249</v>
          </cell>
        </row>
        <row r="498">
          <cell r="A498" t="str">
            <v>SS268404012IC65438</v>
          </cell>
          <cell r="B498">
            <v>249</v>
          </cell>
        </row>
        <row r="499">
          <cell r="A499" t="str">
            <v>SS268404012IC65439</v>
          </cell>
          <cell r="B499">
            <v>249</v>
          </cell>
        </row>
        <row r="500">
          <cell r="A500" t="str">
            <v>SS268404012IC65440</v>
          </cell>
          <cell r="B500">
            <v>249</v>
          </cell>
        </row>
        <row r="501">
          <cell r="A501" t="str">
            <v>SS268404012IC65441</v>
          </cell>
          <cell r="B501">
            <v>249</v>
          </cell>
        </row>
        <row r="502">
          <cell r="A502" t="str">
            <v>SS268404012IC80036</v>
          </cell>
          <cell r="B502">
            <v>249</v>
          </cell>
        </row>
        <row r="503">
          <cell r="A503" t="str">
            <v>SS268404012IC80037</v>
          </cell>
          <cell r="B503">
            <v>249</v>
          </cell>
        </row>
        <row r="504">
          <cell r="A504" t="str">
            <v>SS268404012IC80038</v>
          </cell>
          <cell r="B504">
            <v>249</v>
          </cell>
        </row>
        <row r="505">
          <cell r="A505" t="str">
            <v>SS268404012IC80039</v>
          </cell>
          <cell r="B505">
            <v>249</v>
          </cell>
        </row>
        <row r="506">
          <cell r="A506" t="str">
            <v>SS268404012IC80040</v>
          </cell>
          <cell r="B506">
            <v>249</v>
          </cell>
        </row>
        <row r="507">
          <cell r="A507" t="str">
            <v>SS268404012IC80041</v>
          </cell>
          <cell r="B507">
            <v>249</v>
          </cell>
        </row>
        <row r="508">
          <cell r="A508" t="str">
            <v>SS268404012IC80936</v>
          </cell>
          <cell r="B508">
            <v>249</v>
          </cell>
        </row>
        <row r="509">
          <cell r="A509" t="str">
            <v>SS268404012IC80937</v>
          </cell>
          <cell r="B509">
            <v>249</v>
          </cell>
        </row>
        <row r="510">
          <cell r="A510" t="str">
            <v>SS268404012IC80938</v>
          </cell>
          <cell r="B510">
            <v>249</v>
          </cell>
        </row>
        <row r="511">
          <cell r="A511" t="str">
            <v>SS268404012IC80939</v>
          </cell>
          <cell r="B511">
            <v>249</v>
          </cell>
        </row>
        <row r="512">
          <cell r="A512" t="str">
            <v>SS268404012IC80940</v>
          </cell>
          <cell r="B512">
            <v>249</v>
          </cell>
        </row>
        <row r="513">
          <cell r="A513" t="str">
            <v>SS268404012IC80941</v>
          </cell>
          <cell r="B513">
            <v>249</v>
          </cell>
        </row>
        <row r="514">
          <cell r="A514" t="str">
            <v>SS268384012IC25136</v>
          </cell>
          <cell r="B514">
            <v>179</v>
          </cell>
        </row>
        <row r="515">
          <cell r="A515" t="str">
            <v>SS268384012IC25137</v>
          </cell>
          <cell r="B515">
            <v>179</v>
          </cell>
        </row>
        <row r="516">
          <cell r="A516" t="str">
            <v>SS268384012IC25138</v>
          </cell>
          <cell r="B516">
            <v>179</v>
          </cell>
        </row>
        <row r="517">
          <cell r="A517" t="str">
            <v>SS268384012IC25139</v>
          </cell>
          <cell r="B517">
            <v>179</v>
          </cell>
        </row>
        <row r="518">
          <cell r="A518" t="str">
            <v>SS268384012IC25140</v>
          </cell>
          <cell r="B518">
            <v>179</v>
          </cell>
        </row>
        <row r="519">
          <cell r="A519" t="str">
            <v>SS268384012IC25141</v>
          </cell>
          <cell r="B519">
            <v>179</v>
          </cell>
        </row>
        <row r="520">
          <cell r="A520" t="str">
            <v>SS268384012IC50736</v>
          </cell>
          <cell r="B520">
            <v>179</v>
          </cell>
        </row>
        <row r="521">
          <cell r="A521" t="str">
            <v>SS268384012IC50737</v>
          </cell>
          <cell r="B521">
            <v>179</v>
          </cell>
        </row>
        <row r="522">
          <cell r="A522" t="str">
            <v>SS268384012IC50738</v>
          </cell>
          <cell r="B522">
            <v>179</v>
          </cell>
        </row>
        <row r="523">
          <cell r="A523" t="str">
            <v>SS268384012IC50739</v>
          </cell>
          <cell r="B523">
            <v>179</v>
          </cell>
        </row>
        <row r="524">
          <cell r="A524" t="str">
            <v>SS268384012IC50740</v>
          </cell>
          <cell r="B524">
            <v>179</v>
          </cell>
        </row>
        <row r="525">
          <cell r="A525" t="str">
            <v>SS268384012IC50741</v>
          </cell>
          <cell r="B525">
            <v>179</v>
          </cell>
        </row>
        <row r="526">
          <cell r="A526" t="str">
            <v>SS268384012IC70436</v>
          </cell>
          <cell r="B526">
            <v>179</v>
          </cell>
        </row>
        <row r="527">
          <cell r="A527" t="str">
            <v>SS268384012IC70437</v>
          </cell>
          <cell r="B527">
            <v>179</v>
          </cell>
        </row>
        <row r="528">
          <cell r="A528" t="str">
            <v>SS268384012IC70438</v>
          </cell>
          <cell r="B528">
            <v>179</v>
          </cell>
        </row>
        <row r="529">
          <cell r="A529" t="str">
            <v>SS268384012IC70439</v>
          </cell>
          <cell r="B529">
            <v>179</v>
          </cell>
        </row>
        <row r="530">
          <cell r="A530" t="str">
            <v>SS268384012IC70440</v>
          </cell>
          <cell r="B530">
            <v>179</v>
          </cell>
        </row>
        <row r="531">
          <cell r="A531" t="str">
            <v>SS268384012IC70441</v>
          </cell>
          <cell r="B531">
            <v>179</v>
          </cell>
        </row>
        <row r="532">
          <cell r="A532" t="str">
            <v>SS268384012IC80036</v>
          </cell>
          <cell r="B532">
            <v>179</v>
          </cell>
        </row>
        <row r="533">
          <cell r="A533" t="str">
            <v>SS268384012IC80037</v>
          </cell>
          <cell r="B533">
            <v>179</v>
          </cell>
        </row>
        <row r="534">
          <cell r="A534" t="str">
            <v>SS268384012IC80038</v>
          </cell>
          <cell r="B534">
            <v>179</v>
          </cell>
        </row>
        <row r="535">
          <cell r="A535" t="str">
            <v>SS268384012IC80039</v>
          </cell>
          <cell r="B535">
            <v>179</v>
          </cell>
        </row>
        <row r="536">
          <cell r="A536" t="str">
            <v>SS268384012IC80040</v>
          </cell>
          <cell r="B536">
            <v>179</v>
          </cell>
        </row>
        <row r="537">
          <cell r="A537" t="str">
            <v>SS268384012IC80041</v>
          </cell>
          <cell r="B537">
            <v>179</v>
          </cell>
        </row>
        <row r="538">
          <cell r="A538" t="str">
            <v>SS268385012IC50736</v>
          </cell>
          <cell r="B538">
            <v>179</v>
          </cell>
        </row>
        <row r="539">
          <cell r="A539" t="str">
            <v>SS268385012IC50737</v>
          </cell>
          <cell r="B539">
            <v>179</v>
          </cell>
        </row>
        <row r="540">
          <cell r="A540" t="str">
            <v>SS268385012IC50738</v>
          </cell>
          <cell r="B540">
            <v>179</v>
          </cell>
        </row>
        <row r="541">
          <cell r="A541" t="str">
            <v>SS268385012IC50739</v>
          </cell>
          <cell r="B541">
            <v>179</v>
          </cell>
        </row>
        <row r="542">
          <cell r="A542" t="str">
            <v>SS268385012IC50740</v>
          </cell>
          <cell r="B542">
            <v>179</v>
          </cell>
        </row>
        <row r="543">
          <cell r="A543" t="str">
            <v>SS268385012IC50741</v>
          </cell>
          <cell r="B543">
            <v>179</v>
          </cell>
        </row>
        <row r="544">
          <cell r="A544" t="str">
            <v>SS268385012IC80036</v>
          </cell>
          <cell r="B544">
            <v>179</v>
          </cell>
        </row>
        <row r="545">
          <cell r="A545" t="str">
            <v>SS268385012IC80037</v>
          </cell>
          <cell r="B545">
            <v>179</v>
          </cell>
        </row>
        <row r="546">
          <cell r="A546" t="str">
            <v>SS268385012IC80038</v>
          </cell>
          <cell r="B546">
            <v>179</v>
          </cell>
        </row>
        <row r="547">
          <cell r="A547" t="str">
            <v>SS268385012IC80039</v>
          </cell>
          <cell r="B547">
            <v>179</v>
          </cell>
        </row>
        <row r="548">
          <cell r="A548" t="str">
            <v>SS268385012IC80040</v>
          </cell>
          <cell r="B548">
            <v>179</v>
          </cell>
        </row>
        <row r="549">
          <cell r="A549" t="str">
            <v>SS268385012IC80041</v>
          </cell>
          <cell r="B549">
            <v>179</v>
          </cell>
        </row>
        <row r="550">
          <cell r="A550" t="str">
            <v>SS268390012IC25136</v>
          </cell>
          <cell r="B550">
            <v>179</v>
          </cell>
        </row>
        <row r="551">
          <cell r="A551" t="str">
            <v>SS268390012IC25137</v>
          </cell>
          <cell r="B551">
            <v>179</v>
          </cell>
        </row>
        <row r="552">
          <cell r="A552" t="str">
            <v>SS268390012IC25138</v>
          </cell>
          <cell r="B552">
            <v>179</v>
          </cell>
        </row>
        <row r="553">
          <cell r="A553" t="str">
            <v>SS268390012IC25139</v>
          </cell>
          <cell r="B553">
            <v>179</v>
          </cell>
        </row>
        <row r="554">
          <cell r="A554" t="str">
            <v>SS268390012IC25140</v>
          </cell>
          <cell r="B554">
            <v>179</v>
          </cell>
        </row>
        <row r="555">
          <cell r="A555" t="str">
            <v>SS268390012IC25141</v>
          </cell>
          <cell r="B555">
            <v>179</v>
          </cell>
        </row>
        <row r="556">
          <cell r="A556" t="str">
            <v>SS268390012IC80036</v>
          </cell>
          <cell r="B556">
            <v>179</v>
          </cell>
        </row>
        <row r="557">
          <cell r="A557" t="str">
            <v>SS268390012IC80037</v>
          </cell>
          <cell r="B557">
            <v>179</v>
          </cell>
        </row>
        <row r="558">
          <cell r="A558" t="str">
            <v>SS268390012IC80038</v>
          </cell>
          <cell r="B558">
            <v>179</v>
          </cell>
        </row>
        <row r="559">
          <cell r="A559" t="str">
            <v>SS268390012IC80039</v>
          </cell>
          <cell r="B559">
            <v>179</v>
          </cell>
        </row>
        <row r="560">
          <cell r="A560" t="str">
            <v>SS268390012IC80040</v>
          </cell>
          <cell r="B560">
            <v>179</v>
          </cell>
        </row>
        <row r="561">
          <cell r="A561" t="str">
            <v>SS268390012IC80041</v>
          </cell>
          <cell r="B561">
            <v>179</v>
          </cell>
        </row>
        <row r="562">
          <cell r="A562" t="str">
            <v>SS268396012IC65436</v>
          </cell>
          <cell r="B562">
            <v>229</v>
          </cell>
        </row>
        <row r="563">
          <cell r="A563" t="str">
            <v>SS268396012IC65437</v>
          </cell>
          <cell r="B563">
            <v>229</v>
          </cell>
        </row>
        <row r="564">
          <cell r="A564" t="str">
            <v>SS268396012IC65438</v>
          </cell>
          <cell r="B564">
            <v>229</v>
          </cell>
        </row>
        <row r="565">
          <cell r="A565" t="str">
            <v>SS268396012IC65439</v>
          </cell>
          <cell r="B565">
            <v>229</v>
          </cell>
        </row>
        <row r="566">
          <cell r="A566" t="str">
            <v>SS268396012IC65440</v>
          </cell>
          <cell r="B566">
            <v>229</v>
          </cell>
        </row>
        <row r="567">
          <cell r="A567" t="str">
            <v>SS268396012IC65441</v>
          </cell>
          <cell r="B567">
            <v>229</v>
          </cell>
        </row>
        <row r="568">
          <cell r="A568" t="str">
            <v>SS268396012IC80036</v>
          </cell>
          <cell r="B568">
            <v>229</v>
          </cell>
        </row>
        <row r="569">
          <cell r="A569" t="str">
            <v>SS268396012IC80037</v>
          </cell>
          <cell r="B569">
            <v>229</v>
          </cell>
        </row>
        <row r="570">
          <cell r="A570" t="str">
            <v>SS268396012IC80038</v>
          </cell>
          <cell r="B570">
            <v>229</v>
          </cell>
        </row>
        <row r="571">
          <cell r="A571" t="str">
            <v>SS268396012IC80039</v>
          </cell>
          <cell r="B571">
            <v>229</v>
          </cell>
        </row>
        <row r="572">
          <cell r="A572" t="str">
            <v>SS268396012IC80040</v>
          </cell>
          <cell r="B572">
            <v>229</v>
          </cell>
        </row>
        <row r="573">
          <cell r="A573" t="str">
            <v>SS268396012IC80041</v>
          </cell>
          <cell r="B573">
            <v>229</v>
          </cell>
        </row>
        <row r="574">
          <cell r="A574" t="str">
            <v>SS268397012IC65436</v>
          </cell>
          <cell r="B574">
            <v>249</v>
          </cell>
        </row>
        <row r="575">
          <cell r="A575" t="str">
            <v>SS268397012IC65438</v>
          </cell>
          <cell r="B575">
            <v>249</v>
          </cell>
        </row>
        <row r="576">
          <cell r="A576" t="str">
            <v>SS268397012IC65439</v>
          </cell>
          <cell r="B576">
            <v>249</v>
          </cell>
        </row>
        <row r="577">
          <cell r="A577" t="str">
            <v>SS268397012IC65440</v>
          </cell>
          <cell r="B577">
            <v>249</v>
          </cell>
        </row>
        <row r="578">
          <cell r="A578" t="str">
            <v>SS268397012IC65441</v>
          </cell>
          <cell r="B578">
            <v>249</v>
          </cell>
        </row>
        <row r="579">
          <cell r="A579" t="str">
            <v>SS268397012IC67636</v>
          </cell>
          <cell r="B579">
            <v>249</v>
          </cell>
        </row>
        <row r="580">
          <cell r="A580" t="str">
            <v>SS268397012IC67637</v>
          </cell>
          <cell r="B580">
            <v>249</v>
          </cell>
        </row>
        <row r="581">
          <cell r="A581" t="str">
            <v>SS268397012IC67638</v>
          </cell>
          <cell r="B581">
            <v>249</v>
          </cell>
        </row>
        <row r="582">
          <cell r="A582" t="str">
            <v>SS268397012IC67639</v>
          </cell>
          <cell r="B582">
            <v>249</v>
          </cell>
        </row>
        <row r="583">
          <cell r="A583" t="str">
            <v>SS268397012IC67640</v>
          </cell>
          <cell r="B583">
            <v>249</v>
          </cell>
        </row>
        <row r="584">
          <cell r="A584" t="str">
            <v>SS268397012IC67641</v>
          </cell>
          <cell r="B584">
            <v>249</v>
          </cell>
        </row>
        <row r="585">
          <cell r="A585" t="str">
            <v>SS268397012IC80036</v>
          </cell>
          <cell r="B585">
            <v>249</v>
          </cell>
        </row>
        <row r="586">
          <cell r="A586" t="str">
            <v>SS268397012IC80037</v>
          </cell>
          <cell r="B586">
            <v>249</v>
          </cell>
        </row>
        <row r="587">
          <cell r="A587" t="str">
            <v>SS268397012IC80038</v>
          </cell>
          <cell r="B587">
            <v>249</v>
          </cell>
        </row>
        <row r="588">
          <cell r="A588" t="str">
            <v>SS268397012IC80039</v>
          </cell>
          <cell r="B588">
            <v>249</v>
          </cell>
        </row>
        <row r="589">
          <cell r="A589" t="str">
            <v>SS268397012IC80040</v>
          </cell>
          <cell r="B589">
            <v>249</v>
          </cell>
        </row>
        <row r="590">
          <cell r="A590" t="str">
            <v>SS268397012IC80041</v>
          </cell>
          <cell r="B590">
            <v>249</v>
          </cell>
        </row>
        <row r="591">
          <cell r="A591" t="str">
            <v>SS268376013IC71036</v>
          </cell>
          <cell r="B591">
            <v>179</v>
          </cell>
        </row>
        <row r="592">
          <cell r="A592" t="str">
            <v>SS268376013IC71037</v>
          </cell>
          <cell r="B592">
            <v>179</v>
          </cell>
        </row>
        <row r="593">
          <cell r="A593" t="str">
            <v>SS268376013IC71038</v>
          </cell>
          <cell r="B593">
            <v>179</v>
          </cell>
        </row>
        <row r="594">
          <cell r="A594" t="str">
            <v>SS268376013IC71039</v>
          </cell>
          <cell r="B594">
            <v>179</v>
          </cell>
        </row>
        <row r="595">
          <cell r="A595" t="str">
            <v>SS268376013IC71040</v>
          </cell>
          <cell r="B595">
            <v>179</v>
          </cell>
        </row>
        <row r="596">
          <cell r="A596" t="str">
            <v>SS268376013IC71041</v>
          </cell>
          <cell r="B596">
            <v>179</v>
          </cell>
        </row>
        <row r="597">
          <cell r="A597" t="str">
            <v>SS268376013IC80036</v>
          </cell>
          <cell r="B597">
            <v>179</v>
          </cell>
        </row>
        <row r="598">
          <cell r="A598" t="str">
            <v>SS268376013IC80037</v>
          </cell>
          <cell r="B598">
            <v>179</v>
          </cell>
        </row>
        <row r="599">
          <cell r="A599" t="str">
            <v>SS268376013IC80038</v>
          </cell>
          <cell r="B599">
            <v>179</v>
          </cell>
        </row>
        <row r="600">
          <cell r="A600" t="str">
            <v>SS268376013IC80039</v>
          </cell>
          <cell r="B600">
            <v>179</v>
          </cell>
        </row>
        <row r="601">
          <cell r="A601" t="str">
            <v>SS268376013IC80040</v>
          </cell>
          <cell r="B601">
            <v>179</v>
          </cell>
        </row>
        <row r="602">
          <cell r="A602" t="str">
            <v>SS268376013IC80041</v>
          </cell>
          <cell r="B602">
            <v>179</v>
          </cell>
        </row>
        <row r="603">
          <cell r="A603" t="str">
            <v>SS268376013IC99936</v>
          </cell>
          <cell r="B603">
            <v>179</v>
          </cell>
        </row>
        <row r="604">
          <cell r="A604" t="str">
            <v>SS268376013IC99937</v>
          </cell>
          <cell r="B604">
            <v>179</v>
          </cell>
        </row>
        <row r="605">
          <cell r="A605" t="str">
            <v>SS268376013IC99938</v>
          </cell>
          <cell r="B605">
            <v>179</v>
          </cell>
        </row>
        <row r="606">
          <cell r="A606" t="str">
            <v>SS268376013IC99939</v>
          </cell>
          <cell r="B606">
            <v>179</v>
          </cell>
        </row>
        <row r="607">
          <cell r="A607" t="str">
            <v>SS268376013IC99940</v>
          </cell>
          <cell r="B607">
            <v>179</v>
          </cell>
        </row>
        <row r="608">
          <cell r="A608" t="str">
            <v>SS268376013IC99941</v>
          </cell>
          <cell r="B608">
            <v>179</v>
          </cell>
        </row>
        <row r="609">
          <cell r="A609" t="str">
            <v>SS268377012IC25136</v>
          </cell>
          <cell r="B609">
            <v>199</v>
          </cell>
        </row>
        <row r="610">
          <cell r="A610" t="str">
            <v>SS268377012IC25137</v>
          </cell>
          <cell r="B610">
            <v>199</v>
          </cell>
        </row>
        <row r="611">
          <cell r="A611" t="str">
            <v>SS268377012IC25138</v>
          </cell>
          <cell r="B611">
            <v>199</v>
          </cell>
        </row>
        <row r="612">
          <cell r="A612" t="str">
            <v>SS268377012IC25139</v>
          </cell>
          <cell r="B612">
            <v>199</v>
          </cell>
        </row>
        <row r="613">
          <cell r="A613" t="str">
            <v>SS268377012IC25140</v>
          </cell>
          <cell r="B613">
            <v>199</v>
          </cell>
        </row>
        <row r="614">
          <cell r="A614" t="str">
            <v>SS268377012IC25141</v>
          </cell>
          <cell r="B614">
            <v>199</v>
          </cell>
        </row>
        <row r="615">
          <cell r="A615" t="str">
            <v>SS268377012IC80036</v>
          </cell>
          <cell r="B615">
            <v>199</v>
          </cell>
        </row>
        <row r="616">
          <cell r="A616" t="str">
            <v>SS268377012IC80037</v>
          </cell>
          <cell r="B616">
            <v>199</v>
          </cell>
        </row>
        <row r="617">
          <cell r="A617" t="str">
            <v>SS268377012IC80038</v>
          </cell>
          <cell r="B617">
            <v>199</v>
          </cell>
        </row>
        <row r="618">
          <cell r="A618" t="str">
            <v>SS268377012IC80039</v>
          </cell>
          <cell r="B618">
            <v>199</v>
          </cell>
        </row>
        <row r="619">
          <cell r="A619" t="str">
            <v>SS268377012IC80040</v>
          </cell>
          <cell r="B619">
            <v>199</v>
          </cell>
        </row>
        <row r="620">
          <cell r="A620" t="str">
            <v>SS268377012IC80041</v>
          </cell>
          <cell r="B620">
            <v>199</v>
          </cell>
        </row>
        <row r="621">
          <cell r="A621" t="str">
            <v>SS268377012IC80836</v>
          </cell>
          <cell r="B621">
            <v>199</v>
          </cell>
        </row>
        <row r="622">
          <cell r="A622" t="str">
            <v>SS268377012IC80837</v>
          </cell>
          <cell r="B622">
            <v>199</v>
          </cell>
        </row>
        <row r="623">
          <cell r="A623" t="str">
            <v>SS268377012IC80838</v>
          </cell>
          <cell r="B623">
            <v>199</v>
          </cell>
        </row>
        <row r="624">
          <cell r="A624" t="str">
            <v>SS268377012IC80839</v>
          </cell>
          <cell r="B624">
            <v>199</v>
          </cell>
        </row>
        <row r="625">
          <cell r="A625" t="str">
            <v>SS268377012IC80840</v>
          </cell>
          <cell r="B625">
            <v>199</v>
          </cell>
        </row>
        <row r="626">
          <cell r="A626" t="str">
            <v>SS268377012IC80841</v>
          </cell>
          <cell r="B626">
            <v>199</v>
          </cell>
        </row>
        <row r="627">
          <cell r="A627" t="str">
            <v>SS268377013IC71036</v>
          </cell>
          <cell r="B627">
            <v>149</v>
          </cell>
        </row>
        <row r="628">
          <cell r="A628" t="str">
            <v>SS268377013IC71037</v>
          </cell>
          <cell r="B628">
            <v>149</v>
          </cell>
        </row>
        <row r="629">
          <cell r="A629" t="str">
            <v>SS268377013IC71038</v>
          </cell>
          <cell r="B629">
            <v>149</v>
          </cell>
        </row>
        <row r="630">
          <cell r="A630" t="str">
            <v>SS268377013IC71039</v>
          </cell>
          <cell r="B630">
            <v>149</v>
          </cell>
        </row>
        <row r="631">
          <cell r="A631" t="str">
            <v>SS268377013IC71040</v>
          </cell>
          <cell r="B631">
            <v>149</v>
          </cell>
        </row>
        <row r="632">
          <cell r="A632" t="str">
            <v>SS268377013IC71041</v>
          </cell>
          <cell r="B632">
            <v>149</v>
          </cell>
        </row>
        <row r="633">
          <cell r="A633" t="str">
            <v>SS268377013IC80036</v>
          </cell>
          <cell r="B633">
            <v>149</v>
          </cell>
        </row>
        <row r="634">
          <cell r="A634" t="str">
            <v>SS268377013IC80037</v>
          </cell>
          <cell r="B634">
            <v>149</v>
          </cell>
        </row>
        <row r="635">
          <cell r="A635" t="str">
            <v>SS268377013IC80038</v>
          </cell>
          <cell r="B635">
            <v>149</v>
          </cell>
        </row>
        <row r="636">
          <cell r="A636" t="str">
            <v>SS268377013IC80039</v>
          </cell>
          <cell r="B636">
            <v>149</v>
          </cell>
        </row>
        <row r="637">
          <cell r="A637" t="str">
            <v>SS268377013IC80040</v>
          </cell>
          <cell r="B637">
            <v>149</v>
          </cell>
        </row>
        <row r="638">
          <cell r="A638" t="str">
            <v>SS268377013IC80041</v>
          </cell>
          <cell r="B638">
            <v>149</v>
          </cell>
        </row>
        <row r="639">
          <cell r="A639" t="str">
            <v>SS268379012IC25136</v>
          </cell>
          <cell r="B639">
            <v>179</v>
          </cell>
        </row>
        <row r="640">
          <cell r="A640" t="str">
            <v>SS268379012IC25137</v>
          </cell>
          <cell r="B640">
            <v>179</v>
          </cell>
        </row>
        <row r="641">
          <cell r="A641" t="str">
            <v>SS268379012IC25138</v>
          </cell>
          <cell r="B641">
            <v>179</v>
          </cell>
        </row>
        <row r="642">
          <cell r="A642" t="str">
            <v>SS268379012IC25139</v>
          </cell>
          <cell r="B642">
            <v>179</v>
          </cell>
        </row>
        <row r="643">
          <cell r="A643" t="str">
            <v>SS268379012IC25140</v>
          </cell>
          <cell r="B643">
            <v>179</v>
          </cell>
        </row>
        <row r="644">
          <cell r="A644" t="str">
            <v>SS268379012IC25141</v>
          </cell>
          <cell r="B644">
            <v>179</v>
          </cell>
        </row>
        <row r="645">
          <cell r="A645" t="str">
            <v>SS268379012IC80036</v>
          </cell>
          <cell r="B645">
            <v>179</v>
          </cell>
        </row>
        <row r="646">
          <cell r="A646" t="str">
            <v>SS268379012IC80037</v>
          </cell>
          <cell r="B646">
            <v>179</v>
          </cell>
        </row>
        <row r="647">
          <cell r="A647" t="str">
            <v>SS268379012IC80038</v>
          </cell>
          <cell r="B647">
            <v>179</v>
          </cell>
        </row>
        <row r="648">
          <cell r="A648" t="str">
            <v>SS268379012IC80039</v>
          </cell>
          <cell r="B648">
            <v>179</v>
          </cell>
        </row>
        <row r="649">
          <cell r="A649" t="str">
            <v>SS268379012IC80040</v>
          </cell>
          <cell r="B649">
            <v>179</v>
          </cell>
        </row>
        <row r="650">
          <cell r="A650" t="str">
            <v>SS268379012IC80041</v>
          </cell>
          <cell r="B650">
            <v>179</v>
          </cell>
        </row>
        <row r="651">
          <cell r="A651" t="str">
            <v>SS268381012IC25136</v>
          </cell>
          <cell r="B651">
            <v>179</v>
          </cell>
        </row>
        <row r="652">
          <cell r="A652" t="str">
            <v>SS268381012IC25137</v>
          </cell>
          <cell r="B652">
            <v>179</v>
          </cell>
        </row>
        <row r="653">
          <cell r="A653" t="str">
            <v>SS268381012IC25138</v>
          </cell>
          <cell r="B653">
            <v>179</v>
          </cell>
        </row>
        <row r="654">
          <cell r="A654" t="str">
            <v>SS268381012IC25139</v>
          </cell>
          <cell r="B654">
            <v>179</v>
          </cell>
        </row>
        <row r="655">
          <cell r="A655" t="str">
            <v>SS268381012IC25140</v>
          </cell>
          <cell r="B655">
            <v>179</v>
          </cell>
        </row>
        <row r="656">
          <cell r="A656" t="str">
            <v>SS268381012IC25141</v>
          </cell>
          <cell r="B656">
            <v>179</v>
          </cell>
        </row>
        <row r="657">
          <cell r="A657" t="str">
            <v>SS268381012IC30336</v>
          </cell>
          <cell r="B657">
            <v>179</v>
          </cell>
        </row>
        <row r="658">
          <cell r="A658" t="str">
            <v>SS268381012IC30337</v>
          </cell>
          <cell r="B658">
            <v>179</v>
          </cell>
        </row>
        <row r="659">
          <cell r="A659" t="str">
            <v>SS268381012IC30338</v>
          </cell>
          <cell r="B659">
            <v>179</v>
          </cell>
        </row>
        <row r="660">
          <cell r="A660" t="str">
            <v>SS268381012IC30339</v>
          </cell>
          <cell r="B660">
            <v>179</v>
          </cell>
        </row>
        <row r="661">
          <cell r="A661" t="str">
            <v>SS268381012IC30340</v>
          </cell>
          <cell r="B661">
            <v>179</v>
          </cell>
        </row>
        <row r="662">
          <cell r="A662" t="str">
            <v>SS268381012IC30341</v>
          </cell>
          <cell r="B662">
            <v>179</v>
          </cell>
        </row>
        <row r="663">
          <cell r="A663" t="str">
            <v>SS268381012IC80036</v>
          </cell>
          <cell r="B663">
            <v>179</v>
          </cell>
        </row>
        <row r="664">
          <cell r="A664" t="str">
            <v>SS268381012IC80037</v>
          </cell>
          <cell r="B664">
            <v>179</v>
          </cell>
        </row>
        <row r="665">
          <cell r="A665" t="str">
            <v>SS268381012IC80038</v>
          </cell>
          <cell r="B665">
            <v>179</v>
          </cell>
        </row>
        <row r="666">
          <cell r="A666" t="str">
            <v>SS268381012IC80039</v>
          </cell>
          <cell r="B666">
            <v>179</v>
          </cell>
        </row>
        <row r="667">
          <cell r="A667" t="str">
            <v>SS268381012IC80040</v>
          </cell>
          <cell r="B667">
            <v>179</v>
          </cell>
        </row>
        <row r="668">
          <cell r="A668" t="str">
            <v>SS268381012IC80041</v>
          </cell>
          <cell r="B668">
            <v>179</v>
          </cell>
        </row>
        <row r="669">
          <cell r="A669" t="str">
            <v>SS268382012IC25636</v>
          </cell>
          <cell r="B669">
            <v>199</v>
          </cell>
        </row>
        <row r="670">
          <cell r="A670" t="str">
            <v>SS268382012IC25637</v>
          </cell>
          <cell r="B670">
            <v>199</v>
          </cell>
        </row>
        <row r="671">
          <cell r="A671" t="str">
            <v>SS268382012IC25638</v>
          </cell>
          <cell r="B671">
            <v>199</v>
          </cell>
        </row>
        <row r="672">
          <cell r="A672" t="str">
            <v>SS268382012IC25639</v>
          </cell>
          <cell r="B672">
            <v>199</v>
          </cell>
        </row>
        <row r="673">
          <cell r="A673" t="str">
            <v>SS268382012IC25640</v>
          </cell>
          <cell r="B673">
            <v>199</v>
          </cell>
        </row>
        <row r="674">
          <cell r="A674" t="str">
            <v>SS268382012IC25641</v>
          </cell>
          <cell r="B674">
            <v>199</v>
          </cell>
        </row>
        <row r="675">
          <cell r="A675" t="str">
            <v>SS268382012IC80036</v>
          </cell>
          <cell r="B675">
            <v>199</v>
          </cell>
        </row>
        <row r="676">
          <cell r="A676" t="str">
            <v>SS268382012IC80037</v>
          </cell>
          <cell r="B676">
            <v>199</v>
          </cell>
        </row>
        <row r="677">
          <cell r="A677" t="str">
            <v>SS268382012IC80038</v>
          </cell>
          <cell r="B677">
            <v>199</v>
          </cell>
        </row>
        <row r="678">
          <cell r="A678" t="str">
            <v>SS268382012IC80039</v>
          </cell>
          <cell r="B678">
            <v>199</v>
          </cell>
        </row>
        <row r="679">
          <cell r="A679" t="str">
            <v>SS268382012IC80040</v>
          </cell>
          <cell r="B679">
            <v>199</v>
          </cell>
        </row>
        <row r="680">
          <cell r="A680" t="str">
            <v>SS268382012IC80041</v>
          </cell>
          <cell r="B680">
            <v>199</v>
          </cell>
        </row>
        <row r="681">
          <cell r="A681" t="str">
            <v>SS268358013IC30236</v>
          </cell>
          <cell r="B681">
            <v>179</v>
          </cell>
        </row>
        <row r="682">
          <cell r="A682" t="str">
            <v>SS268358013IC30237</v>
          </cell>
          <cell r="B682">
            <v>179</v>
          </cell>
        </row>
        <row r="683">
          <cell r="A683" t="str">
            <v>SS268358013IC30238</v>
          </cell>
          <cell r="B683">
            <v>179</v>
          </cell>
        </row>
        <row r="684">
          <cell r="A684" t="str">
            <v>SS268358013IC30239</v>
          </cell>
          <cell r="B684">
            <v>179</v>
          </cell>
        </row>
        <row r="685">
          <cell r="A685" t="str">
            <v>SS268358013IC30240</v>
          </cell>
          <cell r="B685">
            <v>179</v>
          </cell>
        </row>
        <row r="686">
          <cell r="A686" t="str">
            <v>SS268358013IC30241</v>
          </cell>
          <cell r="B686">
            <v>179</v>
          </cell>
        </row>
        <row r="687">
          <cell r="A687" t="str">
            <v>SS268358013IC30336</v>
          </cell>
          <cell r="B687">
            <v>179</v>
          </cell>
        </row>
        <row r="688">
          <cell r="A688" t="str">
            <v>SS268358013IC30337</v>
          </cell>
          <cell r="B688">
            <v>179</v>
          </cell>
        </row>
        <row r="689">
          <cell r="A689" t="str">
            <v>SS268358013IC30338</v>
          </cell>
          <cell r="B689">
            <v>179</v>
          </cell>
        </row>
        <row r="690">
          <cell r="A690" t="str">
            <v>SS268358013IC30339</v>
          </cell>
          <cell r="B690">
            <v>179</v>
          </cell>
        </row>
        <row r="691">
          <cell r="A691" t="str">
            <v>SS268358013IC30340</v>
          </cell>
          <cell r="B691">
            <v>179</v>
          </cell>
        </row>
        <row r="692">
          <cell r="A692" t="str">
            <v>SS268358013IC30341</v>
          </cell>
          <cell r="B692">
            <v>179</v>
          </cell>
        </row>
        <row r="693">
          <cell r="A693" t="str">
            <v>SS268358013IC80036</v>
          </cell>
          <cell r="B693">
            <v>179</v>
          </cell>
        </row>
        <row r="694">
          <cell r="A694" t="str">
            <v>SS268358013IC80037</v>
          </cell>
          <cell r="B694">
            <v>179</v>
          </cell>
        </row>
        <row r="695">
          <cell r="A695" t="str">
            <v>SS268358013IC80038</v>
          </cell>
          <cell r="B695">
            <v>179</v>
          </cell>
        </row>
        <row r="696">
          <cell r="A696" t="str">
            <v>SS268358013IC80039</v>
          </cell>
          <cell r="B696">
            <v>179</v>
          </cell>
        </row>
        <row r="697">
          <cell r="A697" t="str">
            <v>SS268358013IC80040</v>
          </cell>
          <cell r="B697">
            <v>179</v>
          </cell>
        </row>
        <row r="698">
          <cell r="A698" t="str">
            <v>SS268358013IC80041</v>
          </cell>
          <cell r="B698">
            <v>179</v>
          </cell>
        </row>
        <row r="699">
          <cell r="A699" t="str">
            <v>SS268360011IC30236</v>
          </cell>
          <cell r="B699">
            <v>249</v>
          </cell>
        </row>
        <row r="700">
          <cell r="A700" t="str">
            <v>SS268360011IC30237</v>
          </cell>
          <cell r="B700">
            <v>249</v>
          </cell>
        </row>
        <row r="701">
          <cell r="A701" t="str">
            <v>SS268360011IC30238</v>
          </cell>
          <cell r="B701">
            <v>249</v>
          </cell>
        </row>
        <row r="702">
          <cell r="A702" t="str">
            <v>SS268360011IC30239</v>
          </cell>
          <cell r="B702">
            <v>249</v>
          </cell>
        </row>
        <row r="703">
          <cell r="A703" t="str">
            <v>SS268360011IC30240</v>
          </cell>
          <cell r="B703">
            <v>249</v>
          </cell>
        </row>
        <row r="704">
          <cell r="A704" t="str">
            <v>SS268360011IC30241</v>
          </cell>
          <cell r="B704">
            <v>249</v>
          </cell>
        </row>
        <row r="705">
          <cell r="A705" t="str">
            <v>SS268360011IC30336</v>
          </cell>
          <cell r="B705">
            <v>249</v>
          </cell>
        </row>
        <row r="706">
          <cell r="A706" t="str">
            <v>SS268360011IC30337</v>
          </cell>
          <cell r="B706">
            <v>249</v>
          </cell>
        </row>
        <row r="707">
          <cell r="A707" t="str">
            <v>SS268360011IC30338</v>
          </cell>
          <cell r="B707">
            <v>249</v>
          </cell>
        </row>
        <row r="708">
          <cell r="A708" t="str">
            <v>SS268360011IC30339</v>
          </cell>
          <cell r="B708">
            <v>249</v>
          </cell>
        </row>
        <row r="709">
          <cell r="A709" t="str">
            <v>SS268360011IC30340</v>
          </cell>
          <cell r="B709">
            <v>249</v>
          </cell>
        </row>
        <row r="710">
          <cell r="A710" t="str">
            <v>SS268360011IC30341</v>
          </cell>
          <cell r="B710">
            <v>249</v>
          </cell>
        </row>
        <row r="711">
          <cell r="A711" t="str">
            <v>SS268360011IC80036</v>
          </cell>
          <cell r="B711">
            <v>249</v>
          </cell>
        </row>
        <row r="712">
          <cell r="A712" t="str">
            <v>SS268360011IC80037</v>
          </cell>
          <cell r="B712">
            <v>249</v>
          </cell>
        </row>
        <row r="713">
          <cell r="A713" t="str">
            <v>SS268360011IC80038</v>
          </cell>
          <cell r="B713">
            <v>249</v>
          </cell>
        </row>
        <row r="714">
          <cell r="A714" t="str">
            <v>SS268360011IC80039</v>
          </cell>
          <cell r="B714">
            <v>249</v>
          </cell>
        </row>
        <row r="715">
          <cell r="A715" t="str">
            <v>SS268360011IC80040</v>
          </cell>
          <cell r="B715">
            <v>249</v>
          </cell>
        </row>
        <row r="716">
          <cell r="A716" t="str">
            <v>SS268360011IC80041</v>
          </cell>
          <cell r="B716">
            <v>249</v>
          </cell>
        </row>
        <row r="717">
          <cell r="A717" t="str">
            <v>SS268360011IC99936</v>
          </cell>
          <cell r="B717">
            <v>249</v>
          </cell>
        </row>
        <row r="718">
          <cell r="A718" t="str">
            <v>SS268360011IC99937</v>
          </cell>
          <cell r="B718">
            <v>249</v>
          </cell>
        </row>
        <row r="719">
          <cell r="A719" t="str">
            <v>SS268360011IC99938</v>
          </cell>
          <cell r="B719">
            <v>249</v>
          </cell>
        </row>
        <row r="720">
          <cell r="A720" t="str">
            <v>SS268360011IC99939</v>
          </cell>
          <cell r="B720">
            <v>249</v>
          </cell>
        </row>
        <row r="721">
          <cell r="A721" t="str">
            <v>SS268360011IC99940</v>
          </cell>
          <cell r="B721">
            <v>249</v>
          </cell>
        </row>
        <row r="722">
          <cell r="A722" t="str">
            <v>SS268360011IC99941</v>
          </cell>
          <cell r="B722">
            <v>249</v>
          </cell>
        </row>
        <row r="723">
          <cell r="A723" t="str">
            <v>SS268372013IC67636</v>
          </cell>
          <cell r="B723">
            <v>149</v>
          </cell>
        </row>
        <row r="724">
          <cell r="A724" t="str">
            <v>SS268372013IC67637</v>
          </cell>
          <cell r="B724">
            <v>149</v>
          </cell>
        </row>
        <row r="725">
          <cell r="A725" t="str">
            <v>SS268372013IC67638</v>
          </cell>
          <cell r="B725">
            <v>149</v>
          </cell>
        </row>
        <row r="726">
          <cell r="A726" t="str">
            <v>SS268372013IC67639</v>
          </cell>
          <cell r="B726">
            <v>149</v>
          </cell>
        </row>
        <row r="727">
          <cell r="A727" t="str">
            <v>SS268372013IC67640</v>
          </cell>
          <cell r="B727">
            <v>149</v>
          </cell>
        </row>
        <row r="728">
          <cell r="A728" t="str">
            <v>SS268372013IC67641</v>
          </cell>
          <cell r="B728">
            <v>149</v>
          </cell>
        </row>
        <row r="729">
          <cell r="A729" t="str">
            <v>SS268372013IC80036</v>
          </cell>
          <cell r="B729">
            <v>149</v>
          </cell>
        </row>
        <row r="730">
          <cell r="A730" t="str">
            <v>SS268372013IC80037</v>
          </cell>
          <cell r="B730">
            <v>149</v>
          </cell>
        </row>
        <row r="731">
          <cell r="A731" t="str">
            <v>SS268372013IC80038</v>
          </cell>
          <cell r="B731">
            <v>149</v>
          </cell>
        </row>
        <row r="732">
          <cell r="A732" t="str">
            <v>SS268372013IC80039</v>
          </cell>
          <cell r="B732">
            <v>149</v>
          </cell>
        </row>
        <row r="733">
          <cell r="A733" t="str">
            <v>SS268372013IC80040</v>
          </cell>
          <cell r="B733">
            <v>149</v>
          </cell>
        </row>
        <row r="734">
          <cell r="A734" t="str">
            <v>SS268372013IC80041</v>
          </cell>
          <cell r="B734">
            <v>149</v>
          </cell>
        </row>
        <row r="735">
          <cell r="A735" t="str">
            <v>SS268373013IC80037</v>
          </cell>
          <cell r="B735">
            <v>179</v>
          </cell>
        </row>
        <row r="736">
          <cell r="A736" t="str">
            <v>SS268373013IC80038</v>
          </cell>
          <cell r="B736">
            <v>179</v>
          </cell>
        </row>
        <row r="737">
          <cell r="A737" t="str">
            <v>SS268373013IC80039</v>
          </cell>
          <cell r="B737">
            <v>179</v>
          </cell>
        </row>
        <row r="738">
          <cell r="A738" t="str">
            <v>SS268373013IC80836</v>
          </cell>
          <cell r="B738">
            <v>179</v>
          </cell>
        </row>
        <row r="739">
          <cell r="A739" t="str">
            <v>SS268373013IC80837</v>
          </cell>
          <cell r="B739">
            <v>179</v>
          </cell>
        </row>
        <row r="740">
          <cell r="A740" t="str">
            <v>SS268373013IC80838</v>
          </cell>
          <cell r="B740">
            <v>179</v>
          </cell>
        </row>
        <row r="741">
          <cell r="A741" t="str">
            <v>SS268373013IC80839</v>
          </cell>
          <cell r="B741">
            <v>179</v>
          </cell>
        </row>
        <row r="742">
          <cell r="A742" t="str">
            <v>SS268373013IC80840</v>
          </cell>
          <cell r="B742">
            <v>179</v>
          </cell>
        </row>
        <row r="743">
          <cell r="A743" t="str">
            <v>SS268373013IC80841</v>
          </cell>
          <cell r="B743">
            <v>179</v>
          </cell>
        </row>
        <row r="744">
          <cell r="A744" t="str">
            <v>SS268373013IC99936</v>
          </cell>
          <cell r="B744">
            <v>179</v>
          </cell>
        </row>
        <row r="745">
          <cell r="A745" t="str">
            <v>SS268373013IC99937</v>
          </cell>
          <cell r="B745">
            <v>179</v>
          </cell>
        </row>
        <row r="746">
          <cell r="A746" t="str">
            <v>SS268373013IC99938</v>
          </cell>
          <cell r="B746">
            <v>179</v>
          </cell>
        </row>
        <row r="747">
          <cell r="A747" t="str">
            <v>SS268373013IC99939</v>
          </cell>
          <cell r="B747">
            <v>179</v>
          </cell>
        </row>
        <row r="748">
          <cell r="A748" t="str">
            <v>SS268373013IC99940</v>
          </cell>
          <cell r="B748">
            <v>179</v>
          </cell>
        </row>
        <row r="749">
          <cell r="A749" t="str">
            <v>SS268373013IC99941</v>
          </cell>
          <cell r="B749">
            <v>179</v>
          </cell>
        </row>
        <row r="750">
          <cell r="A750" t="str">
            <v>SS268374013IC80036</v>
          </cell>
          <cell r="B750">
            <v>179</v>
          </cell>
        </row>
        <row r="751">
          <cell r="A751" t="str">
            <v>SS268374013IC80037</v>
          </cell>
          <cell r="B751">
            <v>179</v>
          </cell>
        </row>
        <row r="752">
          <cell r="A752" t="str">
            <v>SS268374013IC80038</v>
          </cell>
          <cell r="B752">
            <v>179</v>
          </cell>
        </row>
        <row r="753">
          <cell r="A753" t="str">
            <v>SS268374013IC80039</v>
          </cell>
          <cell r="B753">
            <v>179</v>
          </cell>
        </row>
        <row r="754">
          <cell r="A754" t="str">
            <v>SS268374013IC80040</v>
          </cell>
          <cell r="B754">
            <v>179</v>
          </cell>
        </row>
        <row r="755">
          <cell r="A755" t="str">
            <v>SS268374013IC80041</v>
          </cell>
          <cell r="B755">
            <v>179</v>
          </cell>
        </row>
        <row r="756">
          <cell r="A756" t="str">
            <v>SS268374013IC80836</v>
          </cell>
          <cell r="B756">
            <v>179</v>
          </cell>
        </row>
        <row r="757">
          <cell r="A757" t="str">
            <v>SS268374013IC80837</v>
          </cell>
          <cell r="B757">
            <v>179</v>
          </cell>
        </row>
        <row r="758">
          <cell r="A758" t="str">
            <v>SS268374013IC80838</v>
          </cell>
          <cell r="B758">
            <v>179</v>
          </cell>
        </row>
        <row r="759">
          <cell r="A759" t="str">
            <v>SS268374013IC80839</v>
          </cell>
          <cell r="B759">
            <v>179</v>
          </cell>
        </row>
        <row r="760">
          <cell r="A760" t="str">
            <v>SS268374013IC80840</v>
          </cell>
          <cell r="B760">
            <v>179</v>
          </cell>
        </row>
        <row r="761">
          <cell r="A761" t="str">
            <v>SS268374013IC80841</v>
          </cell>
          <cell r="B761">
            <v>179</v>
          </cell>
        </row>
        <row r="762">
          <cell r="A762" t="str">
            <v>SS268375013IC80036</v>
          </cell>
          <cell r="B762">
            <v>179</v>
          </cell>
        </row>
        <row r="763">
          <cell r="A763" t="str">
            <v>SS268375013IC80037</v>
          </cell>
          <cell r="B763">
            <v>179</v>
          </cell>
        </row>
        <row r="764">
          <cell r="A764" t="str">
            <v>SS268375013IC80038</v>
          </cell>
          <cell r="B764">
            <v>179</v>
          </cell>
        </row>
        <row r="765">
          <cell r="A765" t="str">
            <v>SS268375013IC80039</v>
          </cell>
          <cell r="B765">
            <v>179</v>
          </cell>
        </row>
        <row r="766">
          <cell r="A766" t="str">
            <v>SS268375013IC80040</v>
          </cell>
          <cell r="B766">
            <v>179</v>
          </cell>
        </row>
        <row r="767">
          <cell r="A767" t="str">
            <v>SS268375013IC99936</v>
          </cell>
          <cell r="B767">
            <v>179</v>
          </cell>
        </row>
        <row r="768">
          <cell r="A768" t="str">
            <v>SS268375013IC99937</v>
          </cell>
          <cell r="B768">
            <v>179</v>
          </cell>
        </row>
        <row r="769">
          <cell r="A769" t="str">
            <v>SS268375013IC99938</v>
          </cell>
          <cell r="B769">
            <v>179</v>
          </cell>
        </row>
        <row r="770">
          <cell r="A770" t="str">
            <v>SS268375013IC99939</v>
          </cell>
          <cell r="B770">
            <v>179</v>
          </cell>
        </row>
        <row r="771">
          <cell r="A771" t="str">
            <v>SS268375013IC99940</v>
          </cell>
          <cell r="B771">
            <v>179</v>
          </cell>
        </row>
        <row r="772">
          <cell r="A772" t="str">
            <v>SS268375013IC99941</v>
          </cell>
          <cell r="B772">
            <v>179</v>
          </cell>
        </row>
        <row r="773">
          <cell r="A773" t="str">
            <v>SS268355011IC40136</v>
          </cell>
          <cell r="B773">
            <v>229</v>
          </cell>
        </row>
        <row r="774">
          <cell r="A774" t="str">
            <v>SS268355011IC40137</v>
          </cell>
          <cell r="B774">
            <v>229</v>
          </cell>
        </row>
        <row r="775">
          <cell r="A775" t="str">
            <v>SS268355011IC40138</v>
          </cell>
          <cell r="B775">
            <v>229</v>
          </cell>
        </row>
        <row r="776">
          <cell r="A776" t="str">
            <v>SS268355011IC40139</v>
          </cell>
          <cell r="B776">
            <v>229</v>
          </cell>
        </row>
        <row r="777">
          <cell r="A777" t="str">
            <v>SS268355011IC40140</v>
          </cell>
          <cell r="B777">
            <v>229</v>
          </cell>
        </row>
        <row r="778">
          <cell r="A778" t="str">
            <v>SS268355011IC40141</v>
          </cell>
          <cell r="B778">
            <v>229</v>
          </cell>
        </row>
        <row r="779">
          <cell r="A779" t="str">
            <v>SS268355011IC66936</v>
          </cell>
          <cell r="B779">
            <v>229</v>
          </cell>
        </row>
        <row r="780">
          <cell r="A780" t="str">
            <v>SS268355011IC66937</v>
          </cell>
          <cell r="B780">
            <v>229</v>
          </cell>
        </row>
        <row r="781">
          <cell r="A781" t="str">
            <v>SS268355011IC66938</v>
          </cell>
          <cell r="B781">
            <v>229</v>
          </cell>
        </row>
        <row r="782">
          <cell r="A782" t="str">
            <v>SS268355011IC66939</v>
          </cell>
          <cell r="B782">
            <v>229</v>
          </cell>
        </row>
        <row r="783">
          <cell r="A783" t="str">
            <v>SS268355011IC66940</v>
          </cell>
          <cell r="B783">
            <v>229</v>
          </cell>
        </row>
        <row r="784">
          <cell r="A784" t="str">
            <v>SS268355011IC66941</v>
          </cell>
          <cell r="B784">
            <v>229</v>
          </cell>
        </row>
        <row r="785">
          <cell r="A785" t="str">
            <v>SS268355011IC67636</v>
          </cell>
          <cell r="B785">
            <v>229</v>
          </cell>
        </row>
        <row r="786">
          <cell r="A786" t="str">
            <v>SS268355011IC67637</v>
          </cell>
          <cell r="B786">
            <v>229</v>
          </cell>
        </row>
        <row r="787">
          <cell r="A787" t="str">
            <v>SS268355011IC67638</v>
          </cell>
          <cell r="B787">
            <v>229</v>
          </cell>
        </row>
        <row r="788">
          <cell r="A788" t="str">
            <v>SS268355011IC67639</v>
          </cell>
          <cell r="B788">
            <v>229</v>
          </cell>
        </row>
        <row r="789">
          <cell r="A789" t="str">
            <v>SS268355011IC67640</v>
          </cell>
          <cell r="B789">
            <v>229</v>
          </cell>
        </row>
        <row r="790">
          <cell r="A790" t="str">
            <v>SS268355011IC67641</v>
          </cell>
          <cell r="B790">
            <v>229</v>
          </cell>
        </row>
        <row r="791">
          <cell r="A791" t="str">
            <v>SS268355011IC80036</v>
          </cell>
          <cell r="B791">
            <v>229</v>
          </cell>
        </row>
        <row r="792">
          <cell r="A792" t="str">
            <v>SS268355011IC80037</v>
          </cell>
          <cell r="B792">
            <v>229</v>
          </cell>
        </row>
        <row r="793">
          <cell r="A793" t="str">
            <v>SS268355011IC80038</v>
          </cell>
          <cell r="B793">
            <v>229</v>
          </cell>
        </row>
        <row r="794">
          <cell r="A794" t="str">
            <v>SS268355011IC80039</v>
          </cell>
          <cell r="B794">
            <v>229</v>
          </cell>
        </row>
        <row r="795">
          <cell r="A795" t="str">
            <v>SS268355011IC80040</v>
          </cell>
          <cell r="B795">
            <v>229</v>
          </cell>
        </row>
        <row r="796">
          <cell r="A796" t="str">
            <v>SS268355011IC80041</v>
          </cell>
          <cell r="B796">
            <v>229</v>
          </cell>
        </row>
        <row r="797">
          <cell r="A797" t="str">
            <v>SS268355013IC80036</v>
          </cell>
          <cell r="B797">
            <v>149</v>
          </cell>
        </row>
        <row r="798">
          <cell r="A798" t="str">
            <v>SS268355013IC80037</v>
          </cell>
          <cell r="B798">
            <v>149</v>
          </cell>
        </row>
        <row r="799">
          <cell r="A799" t="str">
            <v>SS268355013IC80038</v>
          </cell>
          <cell r="B799">
            <v>149</v>
          </cell>
        </row>
        <row r="800">
          <cell r="A800" t="str">
            <v>SS268355013IC80039</v>
          </cell>
          <cell r="B800">
            <v>149</v>
          </cell>
        </row>
        <row r="801">
          <cell r="A801" t="str">
            <v>SS268355013IC80040</v>
          </cell>
          <cell r="B801">
            <v>149</v>
          </cell>
        </row>
        <row r="802">
          <cell r="A802" t="str">
            <v>SS268355013IC80041</v>
          </cell>
          <cell r="B802">
            <v>149</v>
          </cell>
        </row>
        <row r="803">
          <cell r="A803" t="str">
            <v>SS268355013IC80836</v>
          </cell>
          <cell r="B803">
            <v>149</v>
          </cell>
        </row>
        <row r="804">
          <cell r="A804" t="str">
            <v>SS268355013IC80837</v>
          </cell>
          <cell r="B804">
            <v>149</v>
          </cell>
        </row>
        <row r="805">
          <cell r="A805" t="str">
            <v>SS268355013IC80838</v>
          </cell>
          <cell r="B805">
            <v>149</v>
          </cell>
        </row>
        <row r="806">
          <cell r="A806" t="str">
            <v>SS268355013IC80839</v>
          </cell>
          <cell r="B806">
            <v>149</v>
          </cell>
        </row>
        <row r="807">
          <cell r="A807" t="str">
            <v>SS268355013IC80840</v>
          </cell>
          <cell r="B807">
            <v>149</v>
          </cell>
        </row>
        <row r="808">
          <cell r="A808" t="str">
            <v>SS268355013IC80841</v>
          </cell>
          <cell r="B808">
            <v>149</v>
          </cell>
        </row>
        <row r="809">
          <cell r="A809" t="str">
            <v>SS268356013IC80036</v>
          </cell>
          <cell r="B809">
            <v>179</v>
          </cell>
        </row>
        <row r="810">
          <cell r="A810" t="str">
            <v>SS268356013IC80037</v>
          </cell>
          <cell r="B810">
            <v>179</v>
          </cell>
        </row>
        <row r="811">
          <cell r="A811" t="str">
            <v>SS268356013IC80038</v>
          </cell>
          <cell r="B811">
            <v>179</v>
          </cell>
        </row>
        <row r="812">
          <cell r="A812" t="str">
            <v>SS268356013IC80039</v>
          </cell>
          <cell r="B812">
            <v>179</v>
          </cell>
        </row>
        <row r="813">
          <cell r="A813" t="str">
            <v>SS268356013IC80040</v>
          </cell>
          <cell r="B813">
            <v>179</v>
          </cell>
        </row>
        <row r="814">
          <cell r="A814" t="str">
            <v>SS268356013IC80041</v>
          </cell>
          <cell r="B814">
            <v>179</v>
          </cell>
        </row>
        <row r="815">
          <cell r="A815" t="str">
            <v>SS268356013IC80836</v>
          </cell>
          <cell r="B815">
            <v>179</v>
          </cell>
        </row>
        <row r="816">
          <cell r="A816" t="str">
            <v>SS268356013IC80837</v>
          </cell>
          <cell r="B816">
            <v>179</v>
          </cell>
        </row>
        <row r="817">
          <cell r="A817" t="str">
            <v>SS268356013IC80838</v>
          </cell>
          <cell r="B817">
            <v>179</v>
          </cell>
        </row>
        <row r="818">
          <cell r="A818" t="str">
            <v>SS268356013IC80839</v>
          </cell>
          <cell r="B818">
            <v>179</v>
          </cell>
        </row>
        <row r="819">
          <cell r="A819" t="str">
            <v>SS268356013IC80840</v>
          </cell>
          <cell r="B819">
            <v>179</v>
          </cell>
        </row>
        <row r="820">
          <cell r="A820" t="str">
            <v>SS268356013IC80841</v>
          </cell>
          <cell r="B820">
            <v>179</v>
          </cell>
        </row>
        <row r="821">
          <cell r="A821" t="str">
            <v>SS268356013IC99936</v>
          </cell>
          <cell r="B821">
            <v>179</v>
          </cell>
        </row>
        <row r="822">
          <cell r="A822" t="str">
            <v>SS268356013IC99937</v>
          </cell>
          <cell r="B822">
            <v>179</v>
          </cell>
        </row>
        <row r="823">
          <cell r="A823" t="str">
            <v>SS268356013IC99938</v>
          </cell>
          <cell r="B823">
            <v>179</v>
          </cell>
        </row>
        <row r="824">
          <cell r="A824" t="str">
            <v>SS268356013IC99939</v>
          </cell>
          <cell r="B824">
            <v>179</v>
          </cell>
        </row>
        <row r="825">
          <cell r="A825" t="str">
            <v>SS268356013IC99940</v>
          </cell>
          <cell r="B825">
            <v>179</v>
          </cell>
        </row>
        <row r="826">
          <cell r="A826" t="str">
            <v>SS268356013IC99941</v>
          </cell>
          <cell r="B826">
            <v>179</v>
          </cell>
        </row>
        <row r="827">
          <cell r="A827" t="str">
            <v>SS268357011IC30236</v>
          </cell>
          <cell r="B827">
            <v>229</v>
          </cell>
        </row>
        <row r="828">
          <cell r="A828" t="str">
            <v>SS268357011IC30237</v>
          </cell>
          <cell r="B828">
            <v>229</v>
          </cell>
        </row>
        <row r="829">
          <cell r="A829" t="str">
            <v>SS268357011IC30238</v>
          </cell>
          <cell r="B829">
            <v>229</v>
          </cell>
        </row>
        <row r="830">
          <cell r="A830" t="str">
            <v>SS268357011IC30239</v>
          </cell>
          <cell r="B830">
            <v>229</v>
          </cell>
        </row>
        <row r="831">
          <cell r="A831" t="str">
            <v>SS268357011IC30240</v>
          </cell>
          <cell r="B831">
            <v>229</v>
          </cell>
        </row>
        <row r="832">
          <cell r="A832" t="str">
            <v>SS268357011IC30241</v>
          </cell>
          <cell r="B832">
            <v>229</v>
          </cell>
        </row>
        <row r="833">
          <cell r="A833" t="str">
            <v>SS268357011IC80036</v>
          </cell>
          <cell r="B833">
            <v>229</v>
          </cell>
        </row>
        <row r="834">
          <cell r="A834" t="str">
            <v>SS268357011IC80037</v>
          </cell>
          <cell r="B834">
            <v>229</v>
          </cell>
        </row>
        <row r="835">
          <cell r="A835" t="str">
            <v>SS268357011IC80038</v>
          </cell>
          <cell r="B835">
            <v>229</v>
          </cell>
        </row>
        <row r="836">
          <cell r="A836" t="str">
            <v>SS268357011IC80039</v>
          </cell>
          <cell r="B836">
            <v>229</v>
          </cell>
        </row>
        <row r="837">
          <cell r="A837" t="str">
            <v>SS268357011IC80040</v>
          </cell>
          <cell r="B837">
            <v>229</v>
          </cell>
        </row>
        <row r="838">
          <cell r="A838" t="str">
            <v>SS268357011IC80041</v>
          </cell>
          <cell r="B838">
            <v>229</v>
          </cell>
        </row>
        <row r="839">
          <cell r="A839" t="str">
            <v>SS268357011IC80836</v>
          </cell>
          <cell r="B839">
            <v>229</v>
          </cell>
        </row>
        <row r="840">
          <cell r="A840" t="str">
            <v>SS268357011IC80837</v>
          </cell>
          <cell r="B840">
            <v>229</v>
          </cell>
        </row>
        <row r="841">
          <cell r="A841" t="str">
            <v>SS268357011IC80838</v>
          </cell>
          <cell r="B841">
            <v>229</v>
          </cell>
        </row>
        <row r="842">
          <cell r="A842" t="str">
            <v>SS268357011IC80839</v>
          </cell>
          <cell r="B842">
            <v>229</v>
          </cell>
        </row>
        <row r="843">
          <cell r="A843" t="str">
            <v>SS268357011IC80840</v>
          </cell>
          <cell r="B843">
            <v>229</v>
          </cell>
        </row>
        <row r="844">
          <cell r="A844" t="str">
            <v>SS268357011IC80841</v>
          </cell>
          <cell r="B844">
            <v>229</v>
          </cell>
        </row>
        <row r="845">
          <cell r="A845" t="str">
            <v>SS268357013IC25136</v>
          </cell>
          <cell r="B845">
            <v>149</v>
          </cell>
        </row>
        <row r="846">
          <cell r="A846" t="str">
            <v>SS268357013IC25137</v>
          </cell>
          <cell r="B846">
            <v>149</v>
          </cell>
        </row>
        <row r="847">
          <cell r="A847" t="str">
            <v>SS268357013IC25138</v>
          </cell>
          <cell r="B847">
            <v>149</v>
          </cell>
        </row>
        <row r="848">
          <cell r="A848" t="str">
            <v>SS268357013IC25139</v>
          </cell>
          <cell r="B848">
            <v>149</v>
          </cell>
        </row>
        <row r="849">
          <cell r="A849" t="str">
            <v>SS268357013IC25140</v>
          </cell>
          <cell r="B849">
            <v>149</v>
          </cell>
        </row>
        <row r="850">
          <cell r="A850" t="str">
            <v>SS268357013IC25141</v>
          </cell>
          <cell r="B850">
            <v>149</v>
          </cell>
        </row>
        <row r="851">
          <cell r="A851" t="str">
            <v>SS268357013IC80036</v>
          </cell>
          <cell r="B851">
            <v>149</v>
          </cell>
        </row>
        <row r="852">
          <cell r="A852" t="str">
            <v>SS268357013IC80037</v>
          </cell>
          <cell r="B852">
            <v>149</v>
          </cell>
        </row>
        <row r="853">
          <cell r="A853" t="str">
            <v>SS268357013IC80038</v>
          </cell>
          <cell r="B853">
            <v>149</v>
          </cell>
        </row>
        <row r="854">
          <cell r="A854" t="str">
            <v>SS268357013IC80039</v>
          </cell>
          <cell r="B854">
            <v>149</v>
          </cell>
        </row>
        <row r="855">
          <cell r="A855" t="str">
            <v>SS268357013IC80040</v>
          </cell>
          <cell r="B855">
            <v>149</v>
          </cell>
        </row>
        <row r="856">
          <cell r="A856" t="str">
            <v>SS268357013IC80041</v>
          </cell>
          <cell r="B856">
            <v>149</v>
          </cell>
        </row>
        <row r="857">
          <cell r="A857" t="str">
            <v>SS268357013IC80836</v>
          </cell>
          <cell r="B857">
            <v>149</v>
          </cell>
        </row>
        <row r="858">
          <cell r="A858" t="str">
            <v>SS268357013IC80837</v>
          </cell>
          <cell r="B858">
            <v>149</v>
          </cell>
        </row>
        <row r="859">
          <cell r="A859" t="str">
            <v>SS268357013IC80838</v>
          </cell>
          <cell r="B859">
            <v>149</v>
          </cell>
        </row>
        <row r="860">
          <cell r="A860" t="str">
            <v>SS268357013IC80839</v>
          </cell>
          <cell r="B860">
            <v>149</v>
          </cell>
        </row>
        <row r="861">
          <cell r="A861" t="str">
            <v>SS268357013IC80840</v>
          </cell>
          <cell r="B861">
            <v>149</v>
          </cell>
        </row>
        <row r="862">
          <cell r="A862" t="str">
            <v>SS268357013IC80841</v>
          </cell>
          <cell r="B862">
            <v>149</v>
          </cell>
        </row>
        <row r="863">
          <cell r="A863" t="str">
            <v>SS268337011IC71036</v>
          </cell>
          <cell r="B863">
            <v>179</v>
          </cell>
        </row>
        <row r="864">
          <cell r="A864" t="str">
            <v>SS268337011IC71037</v>
          </cell>
          <cell r="B864">
            <v>179</v>
          </cell>
        </row>
        <row r="865">
          <cell r="A865" t="str">
            <v>SS268337011IC71038</v>
          </cell>
          <cell r="B865">
            <v>179</v>
          </cell>
        </row>
        <row r="866">
          <cell r="A866" t="str">
            <v>SS268337011IC71039</v>
          </cell>
          <cell r="B866">
            <v>179</v>
          </cell>
        </row>
        <row r="867">
          <cell r="A867" t="str">
            <v>SS268337011IC71040</v>
          </cell>
          <cell r="B867">
            <v>179</v>
          </cell>
        </row>
        <row r="868">
          <cell r="A868" t="str">
            <v>SS268337011IC71041</v>
          </cell>
          <cell r="B868">
            <v>179</v>
          </cell>
        </row>
        <row r="869">
          <cell r="A869" t="str">
            <v>SS268337011IC80036</v>
          </cell>
          <cell r="B869">
            <v>179</v>
          </cell>
        </row>
        <row r="870">
          <cell r="A870" t="str">
            <v>SS268337011IC80037</v>
          </cell>
          <cell r="B870">
            <v>179</v>
          </cell>
        </row>
        <row r="871">
          <cell r="A871" t="str">
            <v>SS268337011IC80038</v>
          </cell>
          <cell r="B871">
            <v>179</v>
          </cell>
        </row>
        <row r="872">
          <cell r="A872" t="str">
            <v>SS268337011IC80039</v>
          </cell>
          <cell r="B872">
            <v>179</v>
          </cell>
        </row>
        <row r="873">
          <cell r="A873" t="str">
            <v>SS268337011IC80040</v>
          </cell>
          <cell r="B873">
            <v>179</v>
          </cell>
        </row>
        <row r="874">
          <cell r="A874" t="str">
            <v>SS268337011IC80041</v>
          </cell>
          <cell r="B874">
            <v>179</v>
          </cell>
        </row>
        <row r="875">
          <cell r="A875" t="str">
            <v>SS268338011IC66936</v>
          </cell>
          <cell r="B875">
            <v>179</v>
          </cell>
        </row>
        <row r="876">
          <cell r="A876" t="str">
            <v>SS268338011IC66937</v>
          </cell>
          <cell r="B876">
            <v>179</v>
          </cell>
        </row>
        <row r="877">
          <cell r="A877" t="str">
            <v>SS268338011IC66938</v>
          </cell>
          <cell r="B877">
            <v>179</v>
          </cell>
        </row>
        <row r="878">
          <cell r="A878" t="str">
            <v>SS268338011IC66939</v>
          </cell>
          <cell r="B878">
            <v>179</v>
          </cell>
        </row>
        <row r="879">
          <cell r="A879" t="str">
            <v>SS268338011IC66940</v>
          </cell>
          <cell r="B879">
            <v>179</v>
          </cell>
        </row>
        <row r="880">
          <cell r="A880" t="str">
            <v>SS268338011IC66941</v>
          </cell>
          <cell r="B880">
            <v>179</v>
          </cell>
        </row>
        <row r="881">
          <cell r="A881" t="str">
            <v>SS268338011IC80036</v>
          </cell>
          <cell r="B881">
            <v>179</v>
          </cell>
        </row>
        <row r="882">
          <cell r="A882" t="str">
            <v>SS268338011IC80037</v>
          </cell>
          <cell r="B882">
            <v>179</v>
          </cell>
        </row>
        <row r="883">
          <cell r="A883" t="str">
            <v>SS268338011IC80038</v>
          </cell>
          <cell r="B883">
            <v>179</v>
          </cell>
        </row>
        <row r="884">
          <cell r="A884" t="str">
            <v>SS268338011IC80039</v>
          </cell>
          <cell r="B884">
            <v>179</v>
          </cell>
        </row>
        <row r="885">
          <cell r="A885" t="str">
            <v>SS268338011IC80040</v>
          </cell>
          <cell r="B885">
            <v>179</v>
          </cell>
        </row>
        <row r="886">
          <cell r="A886" t="str">
            <v>SS268338011IC80041</v>
          </cell>
          <cell r="B886">
            <v>179</v>
          </cell>
        </row>
        <row r="887">
          <cell r="A887" t="str">
            <v>SS268346011IC80036</v>
          </cell>
          <cell r="B887">
            <v>199</v>
          </cell>
        </row>
        <row r="888">
          <cell r="A888" t="str">
            <v>SS268346011IC80037</v>
          </cell>
          <cell r="B888">
            <v>199</v>
          </cell>
        </row>
        <row r="889">
          <cell r="A889" t="str">
            <v>SS268346011IC80038</v>
          </cell>
          <cell r="B889">
            <v>199</v>
          </cell>
        </row>
        <row r="890">
          <cell r="A890" t="str">
            <v>SS268346011IC80039</v>
          </cell>
          <cell r="B890">
            <v>199</v>
          </cell>
        </row>
        <row r="891">
          <cell r="A891" t="str">
            <v>SS268346011IC80040</v>
          </cell>
          <cell r="B891">
            <v>199</v>
          </cell>
        </row>
        <row r="892">
          <cell r="A892" t="str">
            <v>SS268346011IC80041</v>
          </cell>
          <cell r="B892">
            <v>199</v>
          </cell>
        </row>
        <row r="893">
          <cell r="A893" t="str">
            <v>SS268346011IC99936</v>
          </cell>
          <cell r="B893">
            <v>199</v>
          </cell>
        </row>
        <row r="894">
          <cell r="A894" t="str">
            <v>SS268346011IC99937</v>
          </cell>
          <cell r="B894">
            <v>199</v>
          </cell>
        </row>
        <row r="895">
          <cell r="A895" t="str">
            <v>SS268346011IC99938</v>
          </cell>
          <cell r="B895">
            <v>199</v>
          </cell>
        </row>
        <row r="896">
          <cell r="A896" t="str">
            <v>SS268346011IC99939</v>
          </cell>
          <cell r="B896">
            <v>199</v>
          </cell>
        </row>
        <row r="897">
          <cell r="A897" t="str">
            <v>SS268346011IC99940</v>
          </cell>
          <cell r="B897">
            <v>199</v>
          </cell>
        </row>
        <row r="898">
          <cell r="A898" t="str">
            <v>SS268346011IC99941</v>
          </cell>
          <cell r="B898">
            <v>199</v>
          </cell>
        </row>
        <row r="899">
          <cell r="A899" t="str">
            <v>SS268350011IC30336</v>
          </cell>
          <cell r="B899">
            <v>229</v>
          </cell>
        </row>
        <row r="900">
          <cell r="A900" t="str">
            <v>SS268350011IC30337</v>
          </cell>
          <cell r="B900">
            <v>229</v>
          </cell>
        </row>
        <row r="901">
          <cell r="A901" t="str">
            <v>SS268350011IC30338</v>
          </cell>
          <cell r="B901">
            <v>229</v>
          </cell>
        </row>
        <row r="902">
          <cell r="A902" t="str">
            <v>SS268350011IC30339</v>
          </cell>
          <cell r="B902">
            <v>229</v>
          </cell>
        </row>
        <row r="903">
          <cell r="A903" t="str">
            <v>SS268350011IC30340</v>
          </cell>
          <cell r="B903">
            <v>229</v>
          </cell>
        </row>
        <row r="904">
          <cell r="A904" t="str">
            <v>SS268350011IC30341</v>
          </cell>
          <cell r="B904">
            <v>229</v>
          </cell>
        </row>
        <row r="905">
          <cell r="A905" t="str">
            <v>SS268350011IC80036</v>
          </cell>
          <cell r="B905">
            <v>229</v>
          </cell>
        </row>
        <row r="906">
          <cell r="A906" t="str">
            <v>SS268350011IC80037</v>
          </cell>
          <cell r="B906">
            <v>229</v>
          </cell>
        </row>
        <row r="907">
          <cell r="A907" t="str">
            <v>SS268350011IC80038</v>
          </cell>
          <cell r="B907">
            <v>229</v>
          </cell>
        </row>
        <row r="908">
          <cell r="A908" t="str">
            <v>SS268350011IC80039</v>
          </cell>
          <cell r="B908">
            <v>229</v>
          </cell>
        </row>
        <row r="909">
          <cell r="A909" t="str">
            <v>SS268350011IC80040</v>
          </cell>
          <cell r="B909">
            <v>229</v>
          </cell>
        </row>
        <row r="910">
          <cell r="A910" t="str">
            <v>SS268350011IC80041</v>
          </cell>
          <cell r="B910">
            <v>229</v>
          </cell>
        </row>
        <row r="911">
          <cell r="A911" t="str">
            <v>SS268352013IC65436</v>
          </cell>
          <cell r="B911">
            <v>149</v>
          </cell>
        </row>
        <row r="912">
          <cell r="A912" t="str">
            <v>SS268352013IC65437</v>
          </cell>
          <cell r="B912">
            <v>149</v>
          </cell>
        </row>
        <row r="913">
          <cell r="A913" t="str">
            <v>SS268352013IC65438</v>
          </cell>
          <cell r="B913">
            <v>149</v>
          </cell>
        </row>
        <row r="914">
          <cell r="A914" t="str">
            <v>SS268352013IC65439</v>
          </cell>
          <cell r="B914">
            <v>149</v>
          </cell>
        </row>
        <row r="915">
          <cell r="A915" t="str">
            <v>SS268352013IC65440</v>
          </cell>
          <cell r="B915">
            <v>149</v>
          </cell>
        </row>
        <row r="916">
          <cell r="A916" t="str">
            <v>SS268352013IC65441</v>
          </cell>
          <cell r="B916">
            <v>149</v>
          </cell>
        </row>
        <row r="917">
          <cell r="A917" t="str">
            <v>SS268352013IC80036</v>
          </cell>
          <cell r="B917">
            <v>149</v>
          </cell>
        </row>
        <row r="918">
          <cell r="A918" t="str">
            <v>SS268352013IC80037</v>
          </cell>
          <cell r="B918">
            <v>149</v>
          </cell>
        </row>
        <row r="919">
          <cell r="A919" t="str">
            <v>SS268352013IC80038</v>
          </cell>
          <cell r="B919">
            <v>149</v>
          </cell>
        </row>
        <row r="920">
          <cell r="A920" t="str">
            <v>SS268352013IC80039</v>
          </cell>
          <cell r="B920">
            <v>149</v>
          </cell>
        </row>
        <row r="921">
          <cell r="A921" t="str">
            <v>SS268352013IC80040</v>
          </cell>
          <cell r="B921">
            <v>149</v>
          </cell>
        </row>
        <row r="922">
          <cell r="A922" t="str">
            <v>SS268352013IC80041</v>
          </cell>
          <cell r="B922">
            <v>149</v>
          </cell>
        </row>
        <row r="923">
          <cell r="A923" t="str">
            <v>SS268353013IC66936</v>
          </cell>
          <cell r="B923">
            <v>179</v>
          </cell>
        </row>
        <row r="924">
          <cell r="A924" t="str">
            <v>SS268353013IC66937</v>
          </cell>
          <cell r="B924">
            <v>179</v>
          </cell>
        </row>
        <row r="925">
          <cell r="A925" t="str">
            <v>SS268353013IC66938</v>
          </cell>
          <cell r="B925">
            <v>179</v>
          </cell>
        </row>
        <row r="926">
          <cell r="A926" t="str">
            <v>SS268353013IC66939</v>
          </cell>
          <cell r="B926">
            <v>179</v>
          </cell>
        </row>
        <row r="927">
          <cell r="A927" t="str">
            <v>SS268353013IC66940</v>
          </cell>
          <cell r="B927">
            <v>179</v>
          </cell>
        </row>
        <row r="928">
          <cell r="A928" t="str">
            <v>SS268353013IC66941</v>
          </cell>
          <cell r="B928">
            <v>179</v>
          </cell>
        </row>
        <row r="929">
          <cell r="A929" t="str">
            <v>SS268353013IC80036</v>
          </cell>
          <cell r="B929">
            <v>179</v>
          </cell>
        </row>
        <row r="930">
          <cell r="A930" t="str">
            <v>SS268353013IC80037</v>
          </cell>
          <cell r="B930">
            <v>179</v>
          </cell>
        </row>
        <row r="931">
          <cell r="A931" t="str">
            <v>SS268353013IC80038</v>
          </cell>
          <cell r="B931">
            <v>179</v>
          </cell>
        </row>
        <row r="932">
          <cell r="A932" t="str">
            <v>SS268353013IC80039</v>
          </cell>
          <cell r="B932">
            <v>179</v>
          </cell>
        </row>
        <row r="933">
          <cell r="A933" t="str">
            <v>SS268353013IC80040</v>
          </cell>
          <cell r="B933">
            <v>179</v>
          </cell>
        </row>
        <row r="934">
          <cell r="A934" t="str">
            <v>SS268353013IC80041</v>
          </cell>
          <cell r="B934">
            <v>179</v>
          </cell>
        </row>
        <row r="935">
          <cell r="A935" t="str">
            <v>SS268353013IC80936</v>
          </cell>
          <cell r="B935">
            <v>179</v>
          </cell>
        </row>
        <row r="936">
          <cell r="A936" t="str">
            <v>SS268353013IC80937</v>
          </cell>
          <cell r="B936">
            <v>179</v>
          </cell>
        </row>
        <row r="937">
          <cell r="A937" t="str">
            <v>SS268353013IC80938</v>
          </cell>
          <cell r="B937">
            <v>179</v>
          </cell>
        </row>
        <row r="938">
          <cell r="A938" t="str">
            <v>SS268353013IC80939</v>
          </cell>
          <cell r="B938">
            <v>179</v>
          </cell>
        </row>
        <row r="939">
          <cell r="A939" t="str">
            <v>SS268353013IC80940</v>
          </cell>
          <cell r="B939">
            <v>179</v>
          </cell>
        </row>
        <row r="940">
          <cell r="A940" t="str">
            <v>SS268353013IC80941</v>
          </cell>
          <cell r="B940">
            <v>179</v>
          </cell>
        </row>
        <row r="941">
          <cell r="A941" t="str">
            <v>FW258394012IC25136</v>
          </cell>
          <cell r="B941">
            <v>249</v>
          </cell>
        </row>
        <row r="942">
          <cell r="A942" t="str">
            <v>FW258394012IC25137</v>
          </cell>
          <cell r="B942">
            <v>249</v>
          </cell>
        </row>
        <row r="943">
          <cell r="A943" t="str">
            <v>FW258394012IC25138</v>
          </cell>
          <cell r="B943">
            <v>249</v>
          </cell>
        </row>
        <row r="944">
          <cell r="A944" t="str">
            <v>FW258394012IC25139</v>
          </cell>
          <cell r="B944">
            <v>249</v>
          </cell>
        </row>
        <row r="945">
          <cell r="A945" t="str">
            <v>FW258394012IC25140</v>
          </cell>
          <cell r="B945">
            <v>249</v>
          </cell>
        </row>
        <row r="946">
          <cell r="A946" t="str">
            <v>FW258394012IC25141</v>
          </cell>
          <cell r="B946">
            <v>249</v>
          </cell>
        </row>
        <row r="947">
          <cell r="A947" t="str">
            <v>FW258394012IC70036</v>
          </cell>
          <cell r="B947">
            <v>249</v>
          </cell>
        </row>
        <row r="948">
          <cell r="A948" t="str">
            <v>FW258394012IC70037</v>
          </cell>
          <cell r="B948">
            <v>249</v>
          </cell>
        </row>
        <row r="949">
          <cell r="A949" t="str">
            <v>FW258394012IC70038</v>
          </cell>
          <cell r="B949">
            <v>249</v>
          </cell>
        </row>
        <row r="950">
          <cell r="A950" t="str">
            <v>FW258394012IC70039</v>
          </cell>
          <cell r="B950">
            <v>249</v>
          </cell>
        </row>
        <row r="951">
          <cell r="A951" t="str">
            <v>FW258394012IC70040</v>
          </cell>
          <cell r="B951">
            <v>249</v>
          </cell>
        </row>
        <row r="952">
          <cell r="A952" t="str">
            <v>FW258394012IC70041</v>
          </cell>
          <cell r="B952">
            <v>249</v>
          </cell>
        </row>
        <row r="953">
          <cell r="A953" t="str">
            <v>FW258394012IC80036</v>
          </cell>
          <cell r="B953">
            <v>249</v>
          </cell>
        </row>
        <row r="954">
          <cell r="A954" t="str">
            <v>FW258394012IC80037</v>
          </cell>
          <cell r="B954">
            <v>249</v>
          </cell>
        </row>
        <row r="955">
          <cell r="A955" t="str">
            <v>FW258394012IC80038</v>
          </cell>
          <cell r="B955">
            <v>249</v>
          </cell>
        </row>
        <row r="956">
          <cell r="A956" t="str">
            <v>FW258394012IC80039</v>
          </cell>
          <cell r="B956">
            <v>249</v>
          </cell>
        </row>
        <row r="957">
          <cell r="A957" t="str">
            <v>FW258394012IC80040</v>
          </cell>
          <cell r="B957">
            <v>249</v>
          </cell>
        </row>
        <row r="958">
          <cell r="A958" t="str">
            <v>FW258394012IC80041</v>
          </cell>
          <cell r="B958">
            <v>249</v>
          </cell>
        </row>
        <row r="959">
          <cell r="A959" t="str">
            <v>S258255013IC71036</v>
          </cell>
          <cell r="B959">
            <v>179</v>
          </cell>
        </row>
        <row r="960">
          <cell r="A960" t="str">
            <v>S258255013IC71037</v>
          </cell>
          <cell r="B960">
            <v>179</v>
          </cell>
        </row>
        <row r="961">
          <cell r="A961" t="str">
            <v>S258255013IC71038</v>
          </cell>
          <cell r="B961">
            <v>179</v>
          </cell>
        </row>
        <row r="962">
          <cell r="A962" t="str">
            <v>S258255013IC71039</v>
          </cell>
          <cell r="B962">
            <v>179</v>
          </cell>
        </row>
        <row r="963">
          <cell r="A963" t="str">
            <v>S258255013IC71040</v>
          </cell>
          <cell r="B963">
            <v>179</v>
          </cell>
        </row>
        <row r="964">
          <cell r="A964" t="str">
            <v>S258265012IC80836</v>
          </cell>
          <cell r="B964">
            <v>179</v>
          </cell>
        </row>
        <row r="965">
          <cell r="A965" t="str">
            <v>S258265012IC80837</v>
          </cell>
          <cell r="B965">
            <v>179</v>
          </cell>
        </row>
        <row r="966">
          <cell r="A966" t="str">
            <v>S258265012IC80838</v>
          </cell>
          <cell r="B966">
            <v>179</v>
          </cell>
        </row>
        <row r="967">
          <cell r="A967" t="str">
            <v>S258265012IC80839</v>
          </cell>
          <cell r="B967">
            <v>179</v>
          </cell>
        </row>
        <row r="968">
          <cell r="A968" t="str">
            <v>S258265012IC80840</v>
          </cell>
          <cell r="B968">
            <v>179</v>
          </cell>
        </row>
        <row r="969">
          <cell r="A969" t="str">
            <v>S258265012IC80841</v>
          </cell>
          <cell r="B969">
            <v>179</v>
          </cell>
        </row>
        <row r="970">
          <cell r="A970" t="str">
            <v>S258269012IC71036</v>
          </cell>
          <cell r="B970">
            <v>179</v>
          </cell>
        </row>
        <row r="971">
          <cell r="A971" t="str">
            <v>S258269012IC71037</v>
          </cell>
          <cell r="B971">
            <v>179</v>
          </cell>
        </row>
        <row r="972">
          <cell r="A972" t="str">
            <v>S258269012IC71039</v>
          </cell>
          <cell r="B972">
            <v>179</v>
          </cell>
        </row>
        <row r="973">
          <cell r="A973" t="str">
            <v>S258269012IC71040</v>
          </cell>
          <cell r="B973">
            <v>179</v>
          </cell>
        </row>
        <row r="974">
          <cell r="A974" t="str">
            <v>S258269012IC71041</v>
          </cell>
          <cell r="B974">
            <v>179</v>
          </cell>
        </row>
        <row r="975">
          <cell r="A975" t="str">
            <v>SS258172015IC80036</v>
          </cell>
          <cell r="B975">
            <v>229</v>
          </cell>
        </row>
        <row r="976">
          <cell r="A976" t="str">
            <v>SS258172015IC80037</v>
          </cell>
          <cell r="B976">
            <v>229</v>
          </cell>
        </row>
        <row r="977">
          <cell r="A977" t="str">
            <v>SS258172015IC80038</v>
          </cell>
          <cell r="B977">
            <v>229</v>
          </cell>
        </row>
        <row r="978">
          <cell r="A978" t="str">
            <v>SS258172015IC80039</v>
          </cell>
          <cell r="B978">
            <v>229</v>
          </cell>
        </row>
        <row r="979">
          <cell r="A979" t="str">
            <v>SS258172015IC80040</v>
          </cell>
          <cell r="B979">
            <v>229</v>
          </cell>
        </row>
        <row r="980">
          <cell r="A980" t="str">
            <v>SS258172015IC80041</v>
          </cell>
          <cell r="B980">
            <v>229</v>
          </cell>
        </row>
        <row r="981">
          <cell r="A981" t="str">
            <v>SS258172015IC99936</v>
          </cell>
          <cell r="B981">
            <v>229</v>
          </cell>
        </row>
        <row r="982">
          <cell r="A982" t="str">
            <v>SS258172015IC99937</v>
          </cell>
          <cell r="B982">
            <v>229</v>
          </cell>
        </row>
        <row r="983">
          <cell r="A983" t="str">
            <v>SS258172015IC99938</v>
          </cell>
          <cell r="B983">
            <v>229</v>
          </cell>
        </row>
        <row r="984">
          <cell r="A984" t="str">
            <v>SS258172015IC99939</v>
          </cell>
          <cell r="B984">
            <v>229</v>
          </cell>
        </row>
        <row r="985">
          <cell r="A985" t="str">
            <v>SS258172015IC99940</v>
          </cell>
          <cell r="B985">
            <v>229</v>
          </cell>
        </row>
        <row r="986">
          <cell r="A986" t="str">
            <v>SS258172015IC99941</v>
          </cell>
          <cell r="B986">
            <v>229</v>
          </cell>
        </row>
        <row r="987">
          <cell r="A987" t="str">
            <v>SS258189011IC80036</v>
          </cell>
          <cell r="B987">
            <v>229</v>
          </cell>
        </row>
        <row r="988">
          <cell r="A988" t="str">
            <v>SS258189011IC80037</v>
          </cell>
          <cell r="B988">
            <v>229</v>
          </cell>
        </row>
        <row r="989">
          <cell r="A989" t="str">
            <v>SS258189011IC80038</v>
          </cell>
          <cell r="B989">
            <v>229</v>
          </cell>
        </row>
        <row r="990">
          <cell r="A990" t="str">
            <v>SS258189011IC80039</v>
          </cell>
          <cell r="B990">
            <v>229</v>
          </cell>
        </row>
        <row r="991">
          <cell r="A991" t="str">
            <v>SS258189011IC80040</v>
          </cell>
          <cell r="B991">
            <v>229</v>
          </cell>
        </row>
        <row r="992">
          <cell r="A992" t="str">
            <v>SS258189011IC80041</v>
          </cell>
          <cell r="B992">
            <v>229</v>
          </cell>
        </row>
        <row r="993">
          <cell r="A993" t="str">
            <v>SS258189011IC80836</v>
          </cell>
          <cell r="B993">
            <v>229</v>
          </cell>
        </row>
        <row r="994">
          <cell r="A994" t="str">
            <v>SS258189011IC80837</v>
          </cell>
          <cell r="B994">
            <v>229</v>
          </cell>
        </row>
        <row r="995">
          <cell r="A995" t="str">
            <v>SS258189011IC80838</v>
          </cell>
          <cell r="B995">
            <v>229</v>
          </cell>
        </row>
        <row r="996">
          <cell r="A996" t="str">
            <v>SS258189011IC80839</v>
          </cell>
          <cell r="B996">
            <v>229</v>
          </cell>
        </row>
        <row r="997">
          <cell r="A997" t="str">
            <v>SS258189011IC80840</v>
          </cell>
          <cell r="B997">
            <v>229</v>
          </cell>
        </row>
        <row r="998">
          <cell r="A998" t="str">
            <v>SS258189011IC80841</v>
          </cell>
          <cell r="B998">
            <v>229</v>
          </cell>
        </row>
        <row r="999">
          <cell r="A999" t="str">
            <v>SS258305013IC30237</v>
          </cell>
          <cell r="B999">
            <v>179</v>
          </cell>
        </row>
        <row r="1000">
          <cell r="A1000" t="str">
            <v>SS258305013IC30238</v>
          </cell>
          <cell r="B1000">
            <v>179</v>
          </cell>
        </row>
        <row r="1001">
          <cell r="A1001" t="str">
            <v>SS258305013IC30239</v>
          </cell>
          <cell r="B1001">
            <v>179</v>
          </cell>
        </row>
        <row r="1002">
          <cell r="A1002" t="str">
            <v>SS258305013IC30240</v>
          </cell>
          <cell r="B1002">
            <v>179</v>
          </cell>
        </row>
        <row r="1003">
          <cell r="A1003" t="str">
            <v>SS258305013IC30241</v>
          </cell>
          <cell r="B1003">
            <v>179</v>
          </cell>
        </row>
        <row r="1004">
          <cell r="A1004" t="str">
            <v>SS258305013IC80836</v>
          </cell>
          <cell r="B1004">
            <v>179</v>
          </cell>
        </row>
        <row r="1005">
          <cell r="A1005" t="str">
            <v>SS258305013IC80837</v>
          </cell>
          <cell r="B1005">
            <v>179</v>
          </cell>
        </row>
        <row r="1006">
          <cell r="A1006" t="str">
            <v>SS258305013IC80838</v>
          </cell>
          <cell r="B1006">
            <v>179</v>
          </cell>
        </row>
        <row r="1007">
          <cell r="A1007" t="str">
            <v>SS258305013IC80839</v>
          </cell>
          <cell r="B1007">
            <v>179</v>
          </cell>
        </row>
        <row r="1008">
          <cell r="A1008" t="str">
            <v>SS258305013IC80840</v>
          </cell>
          <cell r="B1008">
            <v>179</v>
          </cell>
        </row>
        <row r="1009">
          <cell r="A1009" t="str">
            <v>SS258305013IC80841</v>
          </cell>
          <cell r="B1009">
            <v>179</v>
          </cell>
        </row>
        <row r="1010">
          <cell r="A1010" t="str">
            <v>FW258368012IC30236</v>
          </cell>
          <cell r="B1010">
            <v>249</v>
          </cell>
        </row>
        <row r="1011">
          <cell r="A1011" t="str">
            <v>FW258368012IC30237</v>
          </cell>
          <cell r="B1011">
            <v>249</v>
          </cell>
        </row>
        <row r="1012">
          <cell r="A1012" t="str">
            <v>FW258368012IC30238</v>
          </cell>
          <cell r="B1012">
            <v>249</v>
          </cell>
        </row>
        <row r="1013">
          <cell r="A1013" t="str">
            <v>FW258368012IC30239</v>
          </cell>
          <cell r="B1013">
            <v>249</v>
          </cell>
        </row>
        <row r="1014">
          <cell r="A1014" t="str">
            <v>FW258368012IC30240</v>
          </cell>
          <cell r="B1014">
            <v>249</v>
          </cell>
        </row>
        <row r="1015">
          <cell r="A1015" t="str">
            <v>FW258368012IC80036</v>
          </cell>
          <cell r="B1015">
            <v>249</v>
          </cell>
        </row>
        <row r="1016">
          <cell r="A1016" t="str">
            <v>FW258368012IC80037</v>
          </cell>
          <cell r="B1016">
            <v>249</v>
          </cell>
        </row>
        <row r="1017">
          <cell r="A1017" t="str">
            <v>FW258368012IC80038</v>
          </cell>
          <cell r="B1017">
            <v>249</v>
          </cell>
        </row>
        <row r="1018">
          <cell r="A1018" t="str">
            <v>FW258368012IC80039</v>
          </cell>
          <cell r="B1018">
            <v>249</v>
          </cell>
        </row>
        <row r="1019">
          <cell r="A1019" t="str">
            <v>FW258368012IC80040</v>
          </cell>
          <cell r="B1019">
            <v>249</v>
          </cell>
        </row>
        <row r="1020">
          <cell r="A1020" t="str">
            <v>FW258368012IC80041</v>
          </cell>
          <cell r="B1020">
            <v>249</v>
          </cell>
        </row>
        <row r="1021">
          <cell r="A1021" t="str">
            <v>FW258368012IC99936</v>
          </cell>
          <cell r="B1021">
            <v>249</v>
          </cell>
        </row>
        <row r="1022">
          <cell r="A1022" t="str">
            <v>FW258368012IC99937</v>
          </cell>
          <cell r="B1022">
            <v>249</v>
          </cell>
        </row>
        <row r="1023">
          <cell r="A1023" t="str">
            <v>FW258368012IC99938</v>
          </cell>
          <cell r="B1023">
            <v>249</v>
          </cell>
        </row>
        <row r="1024">
          <cell r="A1024" t="str">
            <v>FW258368012IC99939</v>
          </cell>
          <cell r="B1024">
            <v>249</v>
          </cell>
        </row>
        <row r="1025">
          <cell r="A1025" t="str">
            <v>FW258368012IC99940</v>
          </cell>
          <cell r="B1025">
            <v>249</v>
          </cell>
        </row>
        <row r="1026">
          <cell r="A1026" t="str">
            <v>FW258368012IC99941</v>
          </cell>
          <cell r="B1026">
            <v>249</v>
          </cell>
        </row>
        <row r="1027">
          <cell r="A1027" t="str">
            <v>FW258369012IC40136</v>
          </cell>
          <cell r="B1027">
            <v>249</v>
          </cell>
        </row>
        <row r="1028">
          <cell r="A1028" t="str">
            <v>FW258369012IC40137</v>
          </cell>
          <cell r="B1028">
            <v>249</v>
          </cell>
        </row>
        <row r="1029">
          <cell r="A1029" t="str">
            <v>FW258369012IC40138</v>
          </cell>
          <cell r="B1029">
            <v>249</v>
          </cell>
        </row>
        <row r="1030">
          <cell r="A1030" t="str">
            <v>FW258369012IC40139</v>
          </cell>
          <cell r="B1030">
            <v>249</v>
          </cell>
        </row>
        <row r="1031">
          <cell r="A1031" t="str">
            <v>FW258369012IC40140</v>
          </cell>
          <cell r="B1031">
            <v>249</v>
          </cell>
        </row>
        <row r="1032">
          <cell r="A1032" t="str">
            <v>FW258369012IC40141</v>
          </cell>
          <cell r="B1032">
            <v>249</v>
          </cell>
        </row>
        <row r="1033">
          <cell r="A1033" t="str">
            <v>FW258369012IC67636</v>
          </cell>
          <cell r="B1033">
            <v>249</v>
          </cell>
        </row>
        <row r="1034">
          <cell r="A1034" t="str">
            <v>FW258369012IC67637</v>
          </cell>
          <cell r="B1034">
            <v>249</v>
          </cell>
        </row>
        <row r="1035">
          <cell r="A1035" t="str">
            <v>FW258369012IC67638</v>
          </cell>
          <cell r="B1035">
            <v>249</v>
          </cell>
        </row>
        <row r="1036">
          <cell r="A1036" t="str">
            <v>FW258369012IC67639</v>
          </cell>
          <cell r="B1036">
            <v>249</v>
          </cell>
        </row>
        <row r="1037">
          <cell r="A1037" t="str">
            <v>FW258369012IC67640</v>
          </cell>
          <cell r="B1037">
            <v>249</v>
          </cell>
        </row>
        <row r="1038">
          <cell r="A1038" t="str">
            <v>FW258369012IC67641</v>
          </cell>
          <cell r="B1038">
            <v>249</v>
          </cell>
        </row>
        <row r="1039">
          <cell r="A1039" t="str">
            <v>FW258369012IC80036</v>
          </cell>
          <cell r="B1039">
            <v>249</v>
          </cell>
        </row>
        <row r="1040">
          <cell r="A1040" t="str">
            <v>FW258369012IC80037</v>
          </cell>
          <cell r="B1040">
            <v>249</v>
          </cell>
        </row>
        <row r="1041">
          <cell r="A1041" t="str">
            <v>FW258369012IC80038</v>
          </cell>
          <cell r="B1041">
            <v>249</v>
          </cell>
        </row>
        <row r="1042">
          <cell r="A1042" t="str">
            <v>FW258369012IC80039</v>
          </cell>
          <cell r="B1042">
            <v>249</v>
          </cell>
        </row>
        <row r="1043">
          <cell r="A1043" t="str">
            <v>FW258369012IC80040</v>
          </cell>
          <cell r="B1043">
            <v>249</v>
          </cell>
        </row>
        <row r="1044">
          <cell r="A1044" t="str">
            <v>FW258369012IC80041</v>
          </cell>
          <cell r="B1044">
            <v>249</v>
          </cell>
        </row>
        <row r="1045">
          <cell r="A1045" t="str">
            <v>FW258370012IC67636</v>
          </cell>
          <cell r="B1045">
            <v>199</v>
          </cell>
        </row>
        <row r="1046">
          <cell r="A1046" t="str">
            <v>FW258370012IC67637</v>
          </cell>
          <cell r="B1046">
            <v>199</v>
          </cell>
        </row>
        <row r="1047">
          <cell r="A1047" t="str">
            <v>FW258370012IC67638</v>
          </cell>
          <cell r="B1047">
            <v>199</v>
          </cell>
        </row>
        <row r="1048">
          <cell r="A1048" t="str">
            <v>FW258370012IC67639</v>
          </cell>
          <cell r="B1048">
            <v>199</v>
          </cell>
        </row>
        <row r="1049">
          <cell r="A1049" t="str">
            <v>FW258370012IC67640</v>
          </cell>
          <cell r="B1049">
            <v>199</v>
          </cell>
        </row>
        <row r="1050">
          <cell r="A1050" t="str">
            <v>FW258370012IC67641</v>
          </cell>
          <cell r="B1050">
            <v>199</v>
          </cell>
        </row>
        <row r="1051">
          <cell r="A1051" t="str">
            <v>FW258370012IC80036</v>
          </cell>
          <cell r="B1051">
            <v>199</v>
          </cell>
        </row>
        <row r="1052">
          <cell r="A1052" t="str">
            <v>FW258370012IC80037</v>
          </cell>
          <cell r="B1052">
            <v>199</v>
          </cell>
        </row>
        <row r="1053">
          <cell r="A1053" t="str">
            <v>FW258370012IC80038</v>
          </cell>
          <cell r="B1053">
            <v>199</v>
          </cell>
        </row>
        <row r="1054">
          <cell r="A1054" t="str">
            <v>FW258370012IC80039</v>
          </cell>
          <cell r="B1054">
            <v>199</v>
          </cell>
        </row>
        <row r="1055">
          <cell r="A1055" t="str">
            <v>FW258370012IC80040</v>
          </cell>
          <cell r="B1055">
            <v>199</v>
          </cell>
        </row>
        <row r="1056">
          <cell r="A1056" t="str">
            <v>FW258370012IC80041</v>
          </cell>
          <cell r="B1056">
            <v>199</v>
          </cell>
        </row>
        <row r="1057">
          <cell r="A1057" t="str">
            <v>FW258372012IC30336</v>
          </cell>
          <cell r="B1057">
            <v>199</v>
          </cell>
        </row>
        <row r="1058">
          <cell r="A1058" t="str">
            <v>FW258372012IC30337</v>
          </cell>
          <cell r="B1058">
            <v>199</v>
          </cell>
        </row>
        <row r="1059">
          <cell r="A1059" t="str">
            <v>FW258372012IC30338</v>
          </cell>
          <cell r="B1059">
            <v>199</v>
          </cell>
        </row>
        <row r="1060">
          <cell r="A1060" t="str">
            <v>FW258372012IC30339</v>
          </cell>
          <cell r="B1060">
            <v>199</v>
          </cell>
        </row>
        <row r="1061">
          <cell r="A1061" t="str">
            <v>FW258372012IC30340</v>
          </cell>
          <cell r="B1061">
            <v>199</v>
          </cell>
        </row>
        <row r="1062">
          <cell r="A1062" t="str">
            <v>FW258372012IC30341</v>
          </cell>
          <cell r="B1062">
            <v>199</v>
          </cell>
        </row>
        <row r="1063">
          <cell r="A1063" t="str">
            <v>FW258372012IC80036</v>
          </cell>
          <cell r="B1063">
            <v>199</v>
          </cell>
        </row>
        <row r="1064">
          <cell r="A1064" t="str">
            <v>FW258372012IC80037</v>
          </cell>
          <cell r="B1064">
            <v>199</v>
          </cell>
        </row>
        <row r="1065">
          <cell r="A1065" t="str">
            <v>FW258372012IC80038</v>
          </cell>
          <cell r="B1065">
            <v>199</v>
          </cell>
        </row>
        <row r="1066">
          <cell r="A1066" t="str">
            <v>FW258372012IC80039</v>
          </cell>
          <cell r="B1066">
            <v>199</v>
          </cell>
        </row>
        <row r="1067">
          <cell r="A1067" t="str">
            <v>FW258372012IC80040</v>
          </cell>
          <cell r="B1067">
            <v>199</v>
          </cell>
        </row>
        <row r="1068">
          <cell r="A1068" t="str">
            <v>FW258372012IC80041</v>
          </cell>
          <cell r="B1068">
            <v>199</v>
          </cell>
        </row>
        <row r="1069">
          <cell r="A1069" t="str">
            <v>FW258374012IC65436</v>
          </cell>
          <cell r="B1069">
            <v>199</v>
          </cell>
        </row>
        <row r="1070">
          <cell r="A1070" t="str">
            <v>FW258374012IC65437</v>
          </cell>
          <cell r="B1070">
            <v>199</v>
          </cell>
        </row>
        <row r="1071">
          <cell r="A1071" t="str">
            <v>FW258374012IC65438</v>
          </cell>
          <cell r="B1071">
            <v>199</v>
          </cell>
        </row>
        <row r="1072">
          <cell r="A1072" t="str">
            <v>FW258374012IC65439</v>
          </cell>
          <cell r="B1072">
            <v>199</v>
          </cell>
        </row>
        <row r="1073">
          <cell r="A1073" t="str">
            <v>FW258374012IC65440</v>
          </cell>
          <cell r="B1073">
            <v>199</v>
          </cell>
        </row>
        <row r="1074">
          <cell r="A1074" t="str">
            <v>FW258374012IC65441</v>
          </cell>
          <cell r="B1074">
            <v>199</v>
          </cell>
        </row>
        <row r="1075">
          <cell r="A1075" t="str">
            <v>FW258374012IC80036</v>
          </cell>
          <cell r="B1075">
            <v>199</v>
          </cell>
        </row>
        <row r="1076">
          <cell r="A1076" t="str">
            <v>FW258374012IC80037</v>
          </cell>
          <cell r="B1076">
            <v>199</v>
          </cell>
        </row>
        <row r="1077">
          <cell r="A1077" t="str">
            <v>FW258374012IC80038</v>
          </cell>
          <cell r="B1077">
            <v>199</v>
          </cell>
        </row>
        <row r="1078">
          <cell r="A1078" t="str">
            <v>FW258374012IC80039</v>
          </cell>
          <cell r="B1078">
            <v>199</v>
          </cell>
        </row>
        <row r="1079">
          <cell r="A1079" t="str">
            <v>FW258374012IC80040</v>
          </cell>
          <cell r="B1079">
            <v>199</v>
          </cell>
        </row>
        <row r="1080">
          <cell r="A1080" t="str">
            <v>FW258374012IC80041</v>
          </cell>
          <cell r="B1080">
            <v>199</v>
          </cell>
        </row>
        <row r="1081">
          <cell r="A1081" t="str">
            <v>FW258374012IC80936</v>
          </cell>
          <cell r="B1081">
            <v>199</v>
          </cell>
        </row>
        <row r="1082">
          <cell r="A1082" t="str">
            <v>FW258374012IC80937</v>
          </cell>
          <cell r="B1082">
            <v>199</v>
          </cell>
        </row>
        <row r="1083">
          <cell r="A1083" t="str">
            <v>FW258374012IC80938</v>
          </cell>
          <cell r="B1083">
            <v>199</v>
          </cell>
        </row>
        <row r="1084">
          <cell r="A1084" t="str">
            <v>FW258374012IC80939</v>
          </cell>
          <cell r="B1084">
            <v>199</v>
          </cell>
        </row>
        <row r="1085">
          <cell r="A1085" t="str">
            <v>FW258374012IC80940</v>
          </cell>
          <cell r="B1085">
            <v>199</v>
          </cell>
        </row>
        <row r="1086">
          <cell r="A1086" t="str">
            <v>FW258374012IC80941</v>
          </cell>
          <cell r="B1086">
            <v>199</v>
          </cell>
        </row>
        <row r="1087">
          <cell r="A1087" t="str">
            <v>FW258375012IC80036</v>
          </cell>
          <cell r="B1087">
            <v>199</v>
          </cell>
        </row>
        <row r="1088">
          <cell r="A1088" t="str">
            <v>FW258375012IC80037</v>
          </cell>
          <cell r="B1088">
            <v>199</v>
          </cell>
        </row>
        <row r="1089">
          <cell r="A1089" t="str">
            <v>FW258375012IC80038</v>
          </cell>
          <cell r="B1089">
            <v>199</v>
          </cell>
        </row>
        <row r="1090">
          <cell r="A1090" t="str">
            <v>FW258375012IC80039</v>
          </cell>
          <cell r="B1090">
            <v>199</v>
          </cell>
        </row>
        <row r="1091">
          <cell r="A1091" t="str">
            <v>FW258375012IC80040</v>
          </cell>
          <cell r="B1091">
            <v>199</v>
          </cell>
        </row>
        <row r="1092">
          <cell r="A1092" t="str">
            <v>FW258375012IC80041</v>
          </cell>
          <cell r="B1092">
            <v>199</v>
          </cell>
        </row>
        <row r="1093">
          <cell r="A1093" t="str">
            <v>FW258375012IC99936</v>
          </cell>
          <cell r="B1093">
            <v>199</v>
          </cell>
        </row>
        <row r="1094">
          <cell r="A1094" t="str">
            <v>FW258375012IC99937</v>
          </cell>
          <cell r="B1094">
            <v>199</v>
          </cell>
        </row>
        <row r="1095">
          <cell r="A1095" t="str">
            <v>FW258375012IC99938</v>
          </cell>
          <cell r="B1095">
            <v>199</v>
          </cell>
        </row>
        <row r="1096">
          <cell r="A1096" t="str">
            <v>FW258375012IC99939</v>
          </cell>
          <cell r="B1096">
            <v>199</v>
          </cell>
        </row>
        <row r="1097">
          <cell r="A1097" t="str">
            <v>FW258375012IC99940</v>
          </cell>
          <cell r="B1097">
            <v>199</v>
          </cell>
        </row>
        <row r="1098">
          <cell r="A1098" t="str">
            <v>FW258375012IC99941</v>
          </cell>
          <cell r="B1098">
            <v>199</v>
          </cell>
        </row>
        <row r="1099">
          <cell r="A1099" t="str">
            <v>FW258362012IC33637</v>
          </cell>
          <cell r="B1099">
            <v>199</v>
          </cell>
        </row>
        <row r="1100">
          <cell r="A1100" t="str">
            <v>FW258362012IC33638</v>
          </cell>
          <cell r="B1100">
            <v>199</v>
          </cell>
        </row>
        <row r="1101">
          <cell r="A1101" t="str">
            <v>FW258362012IC33639</v>
          </cell>
          <cell r="B1101">
            <v>199</v>
          </cell>
        </row>
        <row r="1102">
          <cell r="A1102" t="str">
            <v>FW258362012IC33640</v>
          </cell>
          <cell r="B1102">
            <v>199</v>
          </cell>
        </row>
        <row r="1103">
          <cell r="A1103" t="str">
            <v>FW258362012IC33641</v>
          </cell>
          <cell r="B1103">
            <v>199</v>
          </cell>
        </row>
        <row r="1104">
          <cell r="A1104" t="str">
            <v>FW258362012IC60136</v>
          </cell>
          <cell r="B1104">
            <v>199</v>
          </cell>
        </row>
        <row r="1105">
          <cell r="A1105" t="str">
            <v>FW258362012IC60137</v>
          </cell>
          <cell r="B1105">
            <v>199</v>
          </cell>
        </row>
        <row r="1106">
          <cell r="A1106" t="str">
            <v>FW258362012IC60138</v>
          </cell>
          <cell r="B1106">
            <v>199</v>
          </cell>
        </row>
        <row r="1107">
          <cell r="A1107" t="str">
            <v>FW258362012IC60139</v>
          </cell>
          <cell r="B1107">
            <v>199</v>
          </cell>
        </row>
        <row r="1108">
          <cell r="A1108" t="str">
            <v>FW258362012IC60140</v>
          </cell>
          <cell r="B1108">
            <v>199</v>
          </cell>
        </row>
        <row r="1109">
          <cell r="A1109" t="str">
            <v>FW258362012IC60141</v>
          </cell>
          <cell r="B1109">
            <v>199</v>
          </cell>
        </row>
        <row r="1110">
          <cell r="A1110" t="str">
            <v>FW258362012IC61536</v>
          </cell>
          <cell r="B1110">
            <v>199</v>
          </cell>
        </row>
        <row r="1111">
          <cell r="A1111" t="str">
            <v>FW258362012IC61537</v>
          </cell>
          <cell r="B1111">
            <v>199</v>
          </cell>
        </row>
        <row r="1112">
          <cell r="A1112" t="str">
            <v>FW258362012IC61538</v>
          </cell>
          <cell r="B1112">
            <v>199</v>
          </cell>
        </row>
        <row r="1113">
          <cell r="A1113" t="str">
            <v>FW258362012IC61539</v>
          </cell>
          <cell r="B1113">
            <v>199</v>
          </cell>
        </row>
        <row r="1114">
          <cell r="A1114" t="str">
            <v>FW258362012IC61540</v>
          </cell>
          <cell r="B1114">
            <v>199</v>
          </cell>
        </row>
        <row r="1115">
          <cell r="A1115" t="str">
            <v>FW258362012IC61541</v>
          </cell>
          <cell r="B1115">
            <v>199</v>
          </cell>
        </row>
        <row r="1116">
          <cell r="A1116" t="str">
            <v>FW258362012IC80036</v>
          </cell>
          <cell r="B1116">
            <v>199</v>
          </cell>
        </row>
        <row r="1117">
          <cell r="A1117" t="str">
            <v>FW258362012IC80037</v>
          </cell>
          <cell r="B1117">
            <v>199</v>
          </cell>
        </row>
        <row r="1118">
          <cell r="A1118" t="str">
            <v>FW258362012IC80038</v>
          </cell>
          <cell r="B1118">
            <v>199</v>
          </cell>
        </row>
        <row r="1119">
          <cell r="A1119" t="str">
            <v>FW258362012IC80039</v>
          </cell>
          <cell r="B1119">
            <v>199</v>
          </cell>
        </row>
        <row r="1120">
          <cell r="A1120" t="str">
            <v>FW258362012IC80040</v>
          </cell>
          <cell r="B1120">
            <v>199</v>
          </cell>
        </row>
        <row r="1121">
          <cell r="A1121" t="str">
            <v>FW258364012IC67636</v>
          </cell>
          <cell r="B1121">
            <v>229</v>
          </cell>
        </row>
        <row r="1122">
          <cell r="A1122" t="str">
            <v>FW258364012IC67637</v>
          </cell>
          <cell r="B1122">
            <v>229</v>
          </cell>
        </row>
        <row r="1123">
          <cell r="A1123" t="str">
            <v>FW258364012IC67638</v>
          </cell>
          <cell r="B1123">
            <v>229</v>
          </cell>
        </row>
        <row r="1124">
          <cell r="A1124" t="str">
            <v>FW258364012IC67639</v>
          </cell>
          <cell r="B1124">
            <v>229</v>
          </cell>
        </row>
        <row r="1125">
          <cell r="A1125" t="str">
            <v>FW258364012IC67640</v>
          </cell>
          <cell r="B1125">
            <v>229</v>
          </cell>
        </row>
        <row r="1126">
          <cell r="A1126" t="str">
            <v>FW258364012IC67641</v>
          </cell>
          <cell r="B1126">
            <v>229</v>
          </cell>
        </row>
        <row r="1127">
          <cell r="A1127" t="str">
            <v>FW258364012IC70436</v>
          </cell>
          <cell r="B1127">
            <v>229</v>
          </cell>
        </row>
        <row r="1128">
          <cell r="A1128" t="str">
            <v>FW258364012IC70437</v>
          </cell>
          <cell r="B1128">
            <v>229</v>
          </cell>
        </row>
        <row r="1129">
          <cell r="A1129" t="str">
            <v>FW258364012IC70438</v>
          </cell>
          <cell r="B1129">
            <v>229</v>
          </cell>
        </row>
        <row r="1130">
          <cell r="A1130" t="str">
            <v>FW258364012IC70439</v>
          </cell>
          <cell r="B1130">
            <v>229</v>
          </cell>
        </row>
        <row r="1131">
          <cell r="A1131" t="str">
            <v>FW258364012IC70440</v>
          </cell>
          <cell r="B1131">
            <v>229</v>
          </cell>
        </row>
        <row r="1132">
          <cell r="A1132" t="str">
            <v>FW258364012IC70441</v>
          </cell>
          <cell r="B1132">
            <v>229</v>
          </cell>
        </row>
        <row r="1133">
          <cell r="A1133" t="str">
            <v>FW258364012IC71036</v>
          </cell>
          <cell r="B1133">
            <v>229</v>
          </cell>
        </row>
        <row r="1134">
          <cell r="A1134" t="str">
            <v>FW258364012IC71037</v>
          </cell>
          <cell r="B1134">
            <v>229</v>
          </cell>
        </row>
        <row r="1135">
          <cell r="A1135" t="str">
            <v>FW258364012IC71038</v>
          </cell>
          <cell r="B1135">
            <v>229</v>
          </cell>
        </row>
        <row r="1136">
          <cell r="A1136" t="str">
            <v>FW258364012IC71039</v>
          </cell>
          <cell r="B1136">
            <v>229</v>
          </cell>
        </row>
        <row r="1137">
          <cell r="A1137" t="str">
            <v>FW258364012IC71040</v>
          </cell>
          <cell r="B1137">
            <v>229</v>
          </cell>
        </row>
        <row r="1138">
          <cell r="A1138" t="str">
            <v>FW258364012IC71041</v>
          </cell>
          <cell r="B1138">
            <v>229</v>
          </cell>
        </row>
        <row r="1139">
          <cell r="A1139" t="str">
            <v>FW258364012IC80036</v>
          </cell>
          <cell r="B1139">
            <v>229</v>
          </cell>
        </row>
        <row r="1140">
          <cell r="A1140" t="str">
            <v>FW258364012IC80037</v>
          </cell>
          <cell r="B1140">
            <v>229</v>
          </cell>
        </row>
        <row r="1141">
          <cell r="A1141" t="str">
            <v>FW258364012IC80038</v>
          </cell>
          <cell r="B1141">
            <v>229</v>
          </cell>
        </row>
        <row r="1142">
          <cell r="A1142" t="str">
            <v>FW258364012IC80039</v>
          </cell>
          <cell r="B1142">
            <v>229</v>
          </cell>
        </row>
        <row r="1143">
          <cell r="A1143" t="str">
            <v>FW258364012IC80040</v>
          </cell>
          <cell r="B1143">
            <v>229</v>
          </cell>
        </row>
        <row r="1144">
          <cell r="A1144" t="str">
            <v>FW258364012IC80041</v>
          </cell>
          <cell r="B1144">
            <v>229</v>
          </cell>
        </row>
        <row r="1145">
          <cell r="A1145" t="str">
            <v>FW258366012IC71036</v>
          </cell>
          <cell r="B1145">
            <v>249</v>
          </cell>
        </row>
        <row r="1146">
          <cell r="A1146" t="str">
            <v>FW258366012IC71037</v>
          </cell>
          <cell r="B1146">
            <v>249</v>
          </cell>
        </row>
        <row r="1147">
          <cell r="A1147" t="str">
            <v>FW258366012IC71038</v>
          </cell>
          <cell r="B1147">
            <v>249</v>
          </cell>
        </row>
        <row r="1148">
          <cell r="A1148" t="str">
            <v>FW258366012IC71039</v>
          </cell>
          <cell r="B1148">
            <v>249</v>
          </cell>
        </row>
        <row r="1149">
          <cell r="A1149" t="str">
            <v>FW258366012IC71040</v>
          </cell>
          <cell r="B1149">
            <v>249</v>
          </cell>
        </row>
        <row r="1150">
          <cell r="A1150" t="str">
            <v>FW258366012IC71041</v>
          </cell>
          <cell r="B1150">
            <v>249</v>
          </cell>
        </row>
        <row r="1151">
          <cell r="A1151" t="str">
            <v>FW258366012IC80036</v>
          </cell>
          <cell r="B1151">
            <v>249</v>
          </cell>
        </row>
        <row r="1152">
          <cell r="A1152" t="str">
            <v>FW258366012IC80037</v>
          </cell>
          <cell r="B1152">
            <v>249</v>
          </cell>
        </row>
        <row r="1153">
          <cell r="A1153" t="str">
            <v>FW258366012IC80038</v>
          </cell>
          <cell r="B1153">
            <v>249</v>
          </cell>
        </row>
        <row r="1154">
          <cell r="A1154" t="str">
            <v>FW258366012IC80039</v>
          </cell>
          <cell r="B1154">
            <v>249</v>
          </cell>
        </row>
        <row r="1155">
          <cell r="A1155" t="str">
            <v>FW258366012IC80040</v>
          </cell>
          <cell r="B1155">
            <v>249</v>
          </cell>
        </row>
        <row r="1156">
          <cell r="A1156" t="str">
            <v>FW258366012IC80936</v>
          </cell>
          <cell r="B1156">
            <v>249</v>
          </cell>
        </row>
        <row r="1157">
          <cell r="A1157" t="str">
            <v>FW258366012IC80937</v>
          </cell>
          <cell r="B1157">
            <v>249</v>
          </cell>
        </row>
        <row r="1158">
          <cell r="A1158" t="str">
            <v>FW258366012IC80938</v>
          </cell>
          <cell r="B1158">
            <v>249</v>
          </cell>
        </row>
        <row r="1159">
          <cell r="A1159" t="str">
            <v>FW258366012IC80939</v>
          </cell>
          <cell r="B1159">
            <v>249</v>
          </cell>
        </row>
        <row r="1160">
          <cell r="A1160" t="str">
            <v>FW258366012IC80940</v>
          </cell>
          <cell r="B1160">
            <v>249</v>
          </cell>
        </row>
        <row r="1161">
          <cell r="A1161" t="str">
            <v>FW258366012IC80941</v>
          </cell>
          <cell r="B1161">
            <v>249</v>
          </cell>
        </row>
        <row r="1162">
          <cell r="A1162" t="str">
            <v>FW258367012IC80036</v>
          </cell>
          <cell r="B1162">
            <v>229</v>
          </cell>
        </row>
        <row r="1163">
          <cell r="A1163" t="str">
            <v>FW258367012IC80037</v>
          </cell>
          <cell r="B1163">
            <v>229</v>
          </cell>
        </row>
        <row r="1164">
          <cell r="A1164" t="str">
            <v>FW258367012IC80038</v>
          </cell>
          <cell r="B1164">
            <v>229</v>
          </cell>
        </row>
        <row r="1165">
          <cell r="A1165" t="str">
            <v>FW258367012IC80039</v>
          </cell>
          <cell r="B1165">
            <v>229</v>
          </cell>
        </row>
        <row r="1166">
          <cell r="A1166" t="str">
            <v>FW258367012IC80040</v>
          </cell>
          <cell r="B1166">
            <v>229</v>
          </cell>
        </row>
        <row r="1167">
          <cell r="A1167" t="str">
            <v>FW258367012IC80041</v>
          </cell>
          <cell r="B1167">
            <v>229</v>
          </cell>
        </row>
        <row r="1168">
          <cell r="A1168" t="str">
            <v>FW258367012IC99936</v>
          </cell>
          <cell r="B1168">
            <v>229</v>
          </cell>
        </row>
        <row r="1169">
          <cell r="A1169" t="str">
            <v>FW258367012IC99937</v>
          </cell>
          <cell r="B1169">
            <v>229</v>
          </cell>
        </row>
        <row r="1170">
          <cell r="A1170" t="str">
            <v>FW258367012IC99938</v>
          </cell>
          <cell r="B1170">
            <v>229</v>
          </cell>
        </row>
        <row r="1171">
          <cell r="A1171" t="str">
            <v>FW258367012IC99939</v>
          </cell>
          <cell r="B1171">
            <v>229</v>
          </cell>
        </row>
        <row r="1172">
          <cell r="A1172" t="str">
            <v>FW258367012IC99940</v>
          </cell>
          <cell r="B1172">
            <v>229</v>
          </cell>
        </row>
        <row r="1173">
          <cell r="A1173" t="str">
            <v>FW258351012IC30336</v>
          </cell>
          <cell r="B1173">
            <v>229</v>
          </cell>
        </row>
        <row r="1174">
          <cell r="A1174" t="str">
            <v>FW258351012IC30337</v>
          </cell>
          <cell r="B1174">
            <v>229</v>
          </cell>
        </row>
        <row r="1175">
          <cell r="A1175" t="str">
            <v>FW258351012IC30338</v>
          </cell>
          <cell r="B1175">
            <v>229</v>
          </cell>
        </row>
        <row r="1176">
          <cell r="A1176" t="str">
            <v>FW258351012IC30339</v>
          </cell>
          <cell r="B1176">
            <v>229</v>
          </cell>
        </row>
        <row r="1177">
          <cell r="A1177" t="str">
            <v>FW258351012IC30340</v>
          </cell>
          <cell r="B1177">
            <v>229</v>
          </cell>
        </row>
        <row r="1178">
          <cell r="A1178" t="str">
            <v>FW258351012IC80036</v>
          </cell>
          <cell r="B1178">
            <v>229</v>
          </cell>
        </row>
        <row r="1179">
          <cell r="A1179" t="str">
            <v>FW258351012IC80037</v>
          </cell>
          <cell r="B1179">
            <v>229</v>
          </cell>
        </row>
        <row r="1180">
          <cell r="A1180" t="str">
            <v>FW258351012IC80038</v>
          </cell>
          <cell r="B1180">
            <v>229</v>
          </cell>
        </row>
        <row r="1181">
          <cell r="A1181" t="str">
            <v>FW258351012IC80039</v>
          </cell>
          <cell r="B1181">
            <v>229</v>
          </cell>
        </row>
        <row r="1182">
          <cell r="A1182" t="str">
            <v>FW258351012IC80040</v>
          </cell>
          <cell r="B1182">
            <v>229</v>
          </cell>
        </row>
        <row r="1183">
          <cell r="A1183" t="str">
            <v>FW258351012IC80041</v>
          </cell>
          <cell r="B1183">
            <v>229</v>
          </cell>
        </row>
        <row r="1184">
          <cell r="A1184" t="str">
            <v>FW258351012IC99936</v>
          </cell>
          <cell r="B1184">
            <v>229</v>
          </cell>
        </row>
        <row r="1185">
          <cell r="A1185" t="str">
            <v>FW258351012IC99937</v>
          </cell>
          <cell r="B1185">
            <v>229</v>
          </cell>
        </row>
        <row r="1186">
          <cell r="A1186" t="str">
            <v>FW258351012IC99938</v>
          </cell>
          <cell r="B1186">
            <v>229</v>
          </cell>
        </row>
        <row r="1187">
          <cell r="A1187" t="str">
            <v>FW258351012IC99939</v>
          </cell>
          <cell r="B1187">
            <v>229</v>
          </cell>
        </row>
        <row r="1188">
          <cell r="A1188" t="str">
            <v>FW258351012IC99940</v>
          </cell>
          <cell r="B1188">
            <v>229</v>
          </cell>
        </row>
        <row r="1189">
          <cell r="A1189" t="str">
            <v>FW258351012IC99941</v>
          </cell>
          <cell r="B1189">
            <v>229</v>
          </cell>
        </row>
        <row r="1190">
          <cell r="A1190" t="str">
            <v>FW258351013IC30336</v>
          </cell>
          <cell r="B1190">
            <v>149</v>
          </cell>
        </row>
        <row r="1191">
          <cell r="A1191" t="str">
            <v>FW258351013IC30337</v>
          </cell>
          <cell r="B1191">
            <v>149</v>
          </cell>
        </row>
        <row r="1192">
          <cell r="A1192" t="str">
            <v>FW258351013IC30338</v>
          </cell>
          <cell r="B1192">
            <v>149</v>
          </cell>
        </row>
        <row r="1193">
          <cell r="A1193" t="str">
            <v>FW258351013IC30339</v>
          </cell>
          <cell r="B1193">
            <v>149</v>
          </cell>
        </row>
        <row r="1194">
          <cell r="A1194" t="str">
            <v>FW258351013IC30340</v>
          </cell>
          <cell r="B1194">
            <v>149</v>
          </cell>
        </row>
        <row r="1195">
          <cell r="A1195" t="str">
            <v>FW258351013IC30341</v>
          </cell>
          <cell r="B1195">
            <v>149</v>
          </cell>
        </row>
        <row r="1196">
          <cell r="A1196" t="str">
            <v>FW258351013IC80036</v>
          </cell>
          <cell r="B1196">
            <v>149</v>
          </cell>
        </row>
        <row r="1197">
          <cell r="A1197" t="str">
            <v>FW258351013IC80037</v>
          </cell>
          <cell r="B1197">
            <v>149</v>
          </cell>
        </row>
        <row r="1198">
          <cell r="A1198" t="str">
            <v>FW258351013IC80038</v>
          </cell>
          <cell r="B1198">
            <v>149</v>
          </cell>
        </row>
        <row r="1199">
          <cell r="A1199" t="str">
            <v>FW258351013IC80039</v>
          </cell>
          <cell r="B1199">
            <v>149</v>
          </cell>
        </row>
        <row r="1200">
          <cell r="A1200" t="str">
            <v>FW258351013IC80040</v>
          </cell>
          <cell r="B1200">
            <v>149</v>
          </cell>
        </row>
        <row r="1201">
          <cell r="A1201" t="str">
            <v>FW258351013IC80041</v>
          </cell>
          <cell r="B1201">
            <v>149</v>
          </cell>
        </row>
        <row r="1202">
          <cell r="A1202" t="str">
            <v>FW258353012IC30239</v>
          </cell>
          <cell r="B1202">
            <v>249</v>
          </cell>
        </row>
        <row r="1203">
          <cell r="A1203" t="str">
            <v>FW258353012IC30241</v>
          </cell>
          <cell r="B1203">
            <v>249</v>
          </cell>
        </row>
        <row r="1204">
          <cell r="A1204" t="str">
            <v>FW258356012IC80036</v>
          </cell>
          <cell r="B1204">
            <v>249</v>
          </cell>
        </row>
        <row r="1205">
          <cell r="A1205" t="str">
            <v>FW258356012IC80038</v>
          </cell>
          <cell r="B1205">
            <v>249</v>
          </cell>
        </row>
        <row r="1206">
          <cell r="A1206" t="str">
            <v>FW258356012IC80039</v>
          </cell>
          <cell r="B1206">
            <v>249</v>
          </cell>
        </row>
        <row r="1207">
          <cell r="A1207" t="str">
            <v>FW258356012IC80040</v>
          </cell>
          <cell r="B1207">
            <v>249</v>
          </cell>
        </row>
        <row r="1208">
          <cell r="A1208" t="str">
            <v>FW258356012IC80041</v>
          </cell>
          <cell r="B1208">
            <v>249</v>
          </cell>
        </row>
        <row r="1209">
          <cell r="A1209" t="str">
            <v>FW258356012IC99936</v>
          </cell>
          <cell r="B1209">
            <v>249</v>
          </cell>
        </row>
        <row r="1210">
          <cell r="A1210" t="str">
            <v>FW258356012IC99938</v>
          </cell>
          <cell r="B1210">
            <v>249</v>
          </cell>
        </row>
        <row r="1211">
          <cell r="A1211" t="str">
            <v>FW258356012IC99939</v>
          </cell>
          <cell r="B1211">
            <v>249</v>
          </cell>
        </row>
        <row r="1212">
          <cell r="A1212" t="str">
            <v>FW258356012IC99940</v>
          </cell>
          <cell r="B1212">
            <v>249</v>
          </cell>
        </row>
        <row r="1213">
          <cell r="A1213" t="str">
            <v>FW258356012IC99941</v>
          </cell>
          <cell r="B1213">
            <v>249</v>
          </cell>
        </row>
        <row r="1214">
          <cell r="A1214" t="str">
            <v>FW258358012IC67636</v>
          </cell>
          <cell r="B1214">
            <v>249</v>
          </cell>
        </row>
        <row r="1215">
          <cell r="A1215" t="str">
            <v>FW258358012IC67637</v>
          </cell>
          <cell r="B1215">
            <v>249</v>
          </cell>
        </row>
        <row r="1216">
          <cell r="A1216" t="str">
            <v>FW258358012IC67638</v>
          </cell>
          <cell r="B1216">
            <v>249</v>
          </cell>
        </row>
        <row r="1217">
          <cell r="A1217" t="str">
            <v>FW258358012IC67639</v>
          </cell>
          <cell r="B1217">
            <v>249</v>
          </cell>
        </row>
        <row r="1218">
          <cell r="A1218" t="str">
            <v>FW258358012IC67641</v>
          </cell>
          <cell r="B1218">
            <v>249</v>
          </cell>
        </row>
        <row r="1219">
          <cell r="A1219" t="str">
            <v>FW258358012IC70436</v>
          </cell>
          <cell r="B1219">
            <v>249</v>
          </cell>
        </row>
        <row r="1220">
          <cell r="A1220" t="str">
            <v>FW258358012IC70437</v>
          </cell>
          <cell r="B1220">
            <v>249</v>
          </cell>
        </row>
        <row r="1221">
          <cell r="A1221" t="str">
            <v>FW258358012IC70438</v>
          </cell>
          <cell r="B1221">
            <v>249</v>
          </cell>
        </row>
        <row r="1222">
          <cell r="A1222" t="str">
            <v>FW258358012IC70439</v>
          </cell>
          <cell r="B1222">
            <v>249</v>
          </cell>
        </row>
        <row r="1223">
          <cell r="A1223" t="str">
            <v>FW258358012IC70440</v>
          </cell>
          <cell r="B1223">
            <v>249</v>
          </cell>
        </row>
        <row r="1224">
          <cell r="A1224" t="str">
            <v>FW258358012IC70441</v>
          </cell>
          <cell r="B1224">
            <v>249</v>
          </cell>
        </row>
        <row r="1225">
          <cell r="A1225" t="str">
            <v>FW258358012IC71036</v>
          </cell>
          <cell r="B1225">
            <v>249</v>
          </cell>
        </row>
        <row r="1226">
          <cell r="A1226" t="str">
            <v>FW258358012IC71037</v>
          </cell>
          <cell r="B1226">
            <v>249</v>
          </cell>
        </row>
        <row r="1227">
          <cell r="A1227" t="str">
            <v>FW258358012IC71038</v>
          </cell>
          <cell r="B1227">
            <v>249</v>
          </cell>
        </row>
        <row r="1228">
          <cell r="A1228" t="str">
            <v>FW258358012IC71039</v>
          </cell>
          <cell r="B1228">
            <v>249</v>
          </cell>
        </row>
        <row r="1229">
          <cell r="A1229" t="str">
            <v>FW258358012IC71040</v>
          </cell>
          <cell r="B1229">
            <v>249</v>
          </cell>
        </row>
        <row r="1230">
          <cell r="A1230" t="str">
            <v>FW258358012IC71041</v>
          </cell>
          <cell r="B1230">
            <v>249</v>
          </cell>
        </row>
        <row r="1231">
          <cell r="A1231" t="str">
            <v>FW258358012IC80036</v>
          </cell>
          <cell r="B1231">
            <v>249</v>
          </cell>
        </row>
        <row r="1232">
          <cell r="A1232" t="str">
            <v>FW258358012IC80037</v>
          </cell>
          <cell r="B1232">
            <v>249</v>
          </cell>
        </row>
        <row r="1233">
          <cell r="A1233" t="str">
            <v>FW258358012IC80038</v>
          </cell>
          <cell r="B1233">
            <v>249</v>
          </cell>
        </row>
        <row r="1234">
          <cell r="A1234" t="str">
            <v>FW258358012IC80039</v>
          </cell>
          <cell r="B1234">
            <v>249</v>
          </cell>
        </row>
        <row r="1235">
          <cell r="A1235" t="str">
            <v>FW258358012IC80040</v>
          </cell>
          <cell r="B1235">
            <v>249</v>
          </cell>
        </row>
        <row r="1236">
          <cell r="A1236" t="str">
            <v>FW258358012IC80041</v>
          </cell>
          <cell r="B1236">
            <v>249</v>
          </cell>
        </row>
        <row r="1237">
          <cell r="A1237" t="str">
            <v>FW258360012IC40036</v>
          </cell>
          <cell r="B1237">
            <v>229</v>
          </cell>
        </row>
        <row r="1238">
          <cell r="A1238" t="str">
            <v>FW258360012IC40037</v>
          </cell>
          <cell r="B1238">
            <v>229</v>
          </cell>
        </row>
        <row r="1239">
          <cell r="A1239" t="str">
            <v>FW258360012IC40038</v>
          </cell>
          <cell r="B1239">
            <v>229</v>
          </cell>
        </row>
        <row r="1240">
          <cell r="A1240" t="str">
            <v>FW258360012IC40039</v>
          </cell>
          <cell r="B1240">
            <v>229</v>
          </cell>
        </row>
        <row r="1241">
          <cell r="A1241" t="str">
            <v>FW258360012IC40040</v>
          </cell>
          <cell r="B1241">
            <v>229</v>
          </cell>
        </row>
        <row r="1242">
          <cell r="A1242" t="str">
            <v>FW258360012IC40041</v>
          </cell>
          <cell r="B1242">
            <v>229</v>
          </cell>
        </row>
        <row r="1243">
          <cell r="A1243" t="str">
            <v>FW258360012IC61536</v>
          </cell>
          <cell r="B1243">
            <v>229</v>
          </cell>
        </row>
        <row r="1244">
          <cell r="A1244" t="str">
            <v>FW258360012IC61537</v>
          </cell>
          <cell r="B1244">
            <v>229</v>
          </cell>
        </row>
        <row r="1245">
          <cell r="A1245" t="str">
            <v>FW258360012IC61538</v>
          </cell>
          <cell r="B1245">
            <v>229</v>
          </cell>
        </row>
        <row r="1246">
          <cell r="A1246" t="str">
            <v>FW258360012IC61539</v>
          </cell>
          <cell r="B1246">
            <v>229</v>
          </cell>
        </row>
        <row r="1247">
          <cell r="A1247" t="str">
            <v>FW258360012IC61540</v>
          </cell>
          <cell r="B1247">
            <v>229</v>
          </cell>
        </row>
        <row r="1248">
          <cell r="A1248" t="str">
            <v>FW258360012IC61541</v>
          </cell>
          <cell r="B1248">
            <v>229</v>
          </cell>
        </row>
        <row r="1249">
          <cell r="A1249" t="str">
            <v>FW258360012IC70036</v>
          </cell>
          <cell r="B1249">
            <v>229</v>
          </cell>
        </row>
        <row r="1250">
          <cell r="A1250" t="str">
            <v>FW258360012IC70037</v>
          </cell>
          <cell r="B1250">
            <v>229</v>
          </cell>
        </row>
        <row r="1251">
          <cell r="A1251" t="str">
            <v>FW258360012IC70038</v>
          </cell>
          <cell r="B1251">
            <v>229</v>
          </cell>
        </row>
        <row r="1252">
          <cell r="A1252" t="str">
            <v>FW258360012IC70039</v>
          </cell>
          <cell r="B1252">
            <v>229</v>
          </cell>
        </row>
        <row r="1253">
          <cell r="A1253" t="str">
            <v>FW258360012IC70040</v>
          </cell>
          <cell r="B1253">
            <v>229</v>
          </cell>
        </row>
        <row r="1254">
          <cell r="A1254" t="str">
            <v>FW258360012IC70041</v>
          </cell>
          <cell r="B1254">
            <v>229</v>
          </cell>
        </row>
        <row r="1255">
          <cell r="A1255" t="str">
            <v>FW258360012IC71036</v>
          </cell>
          <cell r="B1255">
            <v>229</v>
          </cell>
        </row>
        <row r="1256">
          <cell r="A1256" t="str">
            <v>FW258360012IC71037</v>
          </cell>
          <cell r="B1256">
            <v>229</v>
          </cell>
        </row>
        <row r="1257">
          <cell r="A1257" t="str">
            <v>FW258360012IC71038</v>
          </cell>
          <cell r="B1257">
            <v>229</v>
          </cell>
        </row>
        <row r="1258">
          <cell r="A1258" t="str">
            <v>FW258360012IC71039</v>
          </cell>
          <cell r="B1258">
            <v>229</v>
          </cell>
        </row>
        <row r="1259">
          <cell r="A1259" t="str">
            <v>FW258360012IC71040</v>
          </cell>
          <cell r="B1259">
            <v>229</v>
          </cell>
        </row>
        <row r="1260">
          <cell r="A1260" t="str">
            <v>FW258360012IC71041</v>
          </cell>
          <cell r="B1260">
            <v>229</v>
          </cell>
        </row>
        <row r="1261">
          <cell r="A1261" t="str">
            <v>FW258360012IC80036</v>
          </cell>
          <cell r="B1261">
            <v>229</v>
          </cell>
        </row>
        <row r="1262">
          <cell r="A1262" t="str">
            <v>FW258360012IC80037</v>
          </cell>
          <cell r="B1262">
            <v>229</v>
          </cell>
        </row>
        <row r="1263">
          <cell r="A1263" t="str">
            <v>FW258360012IC80038</v>
          </cell>
          <cell r="B1263">
            <v>229</v>
          </cell>
        </row>
        <row r="1264">
          <cell r="A1264" t="str">
            <v>FW258360012IC80039</v>
          </cell>
          <cell r="B1264">
            <v>229</v>
          </cell>
        </row>
        <row r="1265">
          <cell r="A1265" t="str">
            <v>FW258360012IC80040</v>
          </cell>
          <cell r="B1265">
            <v>229</v>
          </cell>
        </row>
        <row r="1266">
          <cell r="A1266" t="str">
            <v>FW258360012IC80041</v>
          </cell>
          <cell r="B1266">
            <v>229</v>
          </cell>
        </row>
        <row r="1267">
          <cell r="A1267" t="str">
            <v>FW258341013IC71036</v>
          </cell>
          <cell r="B1267">
            <v>149</v>
          </cell>
        </row>
        <row r="1268">
          <cell r="A1268" t="str">
            <v>FW258341013IC71037</v>
          </cell>
          <cell r="B1268">
            <v>149</v>
          </cell>
        </row>
        <row r="1269">
          <cell r="A1269" t="str">
            <v>FW258341013IC71038</v>
          </cell>
          <cell r="B1269">
            <v>149</v>
          </cell>
        </row>
        <row r="1270">
          <cell r="A1270" t="str">
            <v>FW258341013IC71039</v>
          </cell>
          <cell r="B1270">
            <v>149</v>
          </cell>
        </row>
        <row r="1271">
          <cell r="A1271" t="str">
            <v>FW258341013IC71040</v>
          </cell>
          <cell r="B1271">
            <v>149</v>
          </cell>
        </row>
        <row r="1272">
          <cell r="A1272" t="str">
            <v>FW258341013IC80036</v>
          </cell>
          <cell r="B1272">
            <v>149</v>
          </cell>
        </row>
        <row r="1273">
          <cell r="A1273" t="str">
            <v>FW258341013IC80037</v>
          </cell>
          <cell r="B1273">
            <v>149</v>
          </cell>
        </row>
        <row r="1274">
          <cell r="A1274" t="str">
            <v>FW258341013IC80038</v>
          </cell>
          <cell r="B1274">
            <v>149</v>
          </cell>
        </row>
        <row r="1275">
          <cell r="A1275" t="str">
            <v>FW258341013IC80039</v>
          </cell>
          <cell r="B1275">
            <v>149</v>
          </cell>
        </row>
        <row r="1276">
          <cell r="A1276" t="str">
            <v>FW258341013IC80936</v>
          </cell>
          <cell r="B1276">
            <v>149</v>
          </cell>
        </row>
        <row r="1277">
          <cell r="A1277" t="str">
            <v>FW258341013IC80937</v>
          </cell>
          <cell r="B1277">
            <v>149</v>
          </cell>
        </row>
        <row r="1278">
          <cell r="A1278" t="str">
            <v>FW258341013IC80938</v>
          </cell>
          <cell r="B1278">
            <v>149</v>
          </cell>
        </row>
        <row r="1279">
          <cell r="A1279" t="str">
            <v>FW258341013IC80939</v>
          </cell>
          <cell r="B1279">
            <v>149</v>
          </cell>
        </row>
        <row r="1280">
          <cell r="A1280" t="str">
            <v>FW258341013IC80940</v>
          </cell>
          <cell r="B1280">
            <v>149</v>
          </cell>
        </row>
        <row r="1281">
          <cell r="A1281" t="str">
            <v>FW258343012IC66937</v>
          </cell>
          <cell r="B1281">
            <v>249</v>
          </cell>
        </row>
        <row r="1282">
          <cell r="A1282" t="str">
            <v>FW258343012IC66938</v>
          </cell>
          <cell r="B1282">
            <v>249</v>
          </cell>
        </row>
        <row r="1283">
          <cell r="A1283" t="str">
            <v>FW258343012IC66939</v>
          </cell>
          <cell r="B1283">
            <v>249</v>
          </cell>
        </row>
        <row r="1284">
          <cell r="A1284" t="str">
            <v>FW258343012IC66940</v>
          </cell>
          <cell r="B1284">
            <v>249</v>
          </cell>
        </row>
        <row r="1285">
          <cell r="A1285" t="str">
            <v>FW258343012IC66941</v>
          </cell>
          <cell r="B1285">
            <v>249</v>
          </cell>
        </row>
        <row r="1286">
          <cell r="A1286" t="str">
            <v>FW258343012IC67636</v>
          </cell>
          <cell r="B1286">
            <v>249</v>
          </cell>
        </row>
        <row r="1287">
          <cell r="A1287" t="str">
            <v>FW258343012IC67637</v>
          </cell>
          <cell r="B1287">
            <v>249</v>
          </cell>
        </row>
        <row r="1288">
          <cell r="A1288" t="str">
            <v>FW258343012IC67638</v>
          </cell>
          <cell r="B1288">
            <v>249</v>
          </cell>
        </row>
        <row r="1289">
          <cell r="A1289" t="str">
            <v>FW258343012IC67639</v>
          </cell>
          <cell r="B1289">
            <v>249</v>
          </cell>
        </row>
        <row r="1290">
          <cell r="A1290" t="str">
            <v>FW258343012IC67640</v>
          </cell>
          <cell r="B1290">
            <v>249</v>
          </cell>
        </row>
        <row r="1291">
          <cell r="A1291" t="str">
            <v>FW258343012IC67641</v>
          </cell>
          <cell r="B1291">
            <v>249</v>
          </cell>
        </row>
        <row r="1292">
          <cell r="A1292" t="str">
            <v>FW258343012IC70037</v>
          </cell>
          <cell r="B1292">
            <v>249</v>
          </cell>
        </row>
        <row r="1293">
          <cell r="A1293" t="str">
            <v>FW258343012IC70038</v>
          </cell>
          <cell r="B1293">
            <v>249</v>
          </cell>
        </row>
        <row r="1294">
          <cell r="A1294" t="str">
            <v>FW258343012IC70039</v>
          </cell>
          <cell r="B1294">
            <v>249</v>
          </cell>
        </row>
        <row r="1295">
          <cell r="A1295" t="str">
            <v>FW258343012IC70040</v>
          </cell>
          <cell r="B1295">
            <v>249</v>
          </cell>
        </row>
        <row r="1296">
          <cell r="A1296" t="str">
            <v>FW258343012IC70041</v>
          </cell>
          <cell r="B1296">
            <v>249</v>
          </cell>
        </row>
        <row r="1297">
          <cell r="A1297" t="str">
            <v>FW258343012IC80038</v>
          </cell>
          <cell r="B1297">
            <v>249</v>
          </cell>
        </row>
        <row r="1298">
          <cell r="A1298" t="str">
            <v>FW258343012IC80039</v>
          </cell>
          <cell r="B1298">
            <v>249</v>
          </cell>
        </row>
        <row r="1299">
          <cell r="A1299" t="str">
            <v>FW258343012IC80040</v>
          </cell>
          <cell r="B1299">
            <v>249</v>
          </cell>
        </row>
        <row r="1300">
          <cell r="A1300" t="str">
            <v>FW258343012IC80041</v>
          </cell>
          <cell r="B1300">
            <v>249</v>
          </cell>
        </row>
        <row r="1301">
          <cell r="A1301" t="str">
            <v>FW258346013IC71036</v>
          </cell>
          <cell r="B1301">
            <v>199</v>
          </cell>
        </row>
        <row r="1302">
          <cell r="A1302" t="str">
            <v>FW258346013IC71037</v>
          </cell>
          <cell r="B1302">
            <v>199</v>
          </cell>
        </row>
        <row r="1303">
          <cell r="A1303" t="str">
            <v>FW258346013IC71038</v>
          </cell>
          <cell r="B1303">
            <v>199</v>
          </cell>
        </row>
        <row r="1304">
          <cell r="A1304" t="str">
            <v>FW258346013IC71039</v>
          </cell>
          <cell r="B1304">
            <v>199</v>
          </cell>
        </row>
        <row r="1305">
          <cell r="A1305" t="str">
            <v>FW258346013IC71040</v>
          </cell>
          <cell r="B1305">
            <v>199</v>
          </cell>
        </row>
        <row r="1306">
          <cell r="A1306" t="str">
            <v>FW258346013IC71041</v>
          </cell>
          <cell r="B1306">
            <v>199</v>
          </cell>
        </row>
        <row r="1307">
          <cell r="A1307" t="str">
            <v>FW258346013IC80036</v>
          </cell>
          <cell r="B1307">
            <v>199</v>
          </cell>
        </row>
        <row r="1308">
          <cell r="A1308" t="str">
            <v>FW258346013IC80037</v>
          </cell>
          <cell r="B1308">
            <v>199</v>
          </cell>
        </row>
        <row r="1309">
          <cell r="A1309" t="str">
            <v>FW258346013IC80038</v>
          </cell>
          <cell r="B1309">
            <v>199</v>
          </cell>
        </row>
        <row r="1310">
          <cell r="A1310" t="str">
            <v>FW258346013IC80039</v>
          </cell>
          <cell r="B1310">
            <v>199</v>
          </cell>
        </row>
        <row r="1311">
          <cell r="A1311" t="str">
            <v>FW258346013IC80040</v>
          </cell>
          <cell r="B1311">
            <v>199</v>
          </cell>
        </row>
        <row r="1312">
          <cell r="A1312" t="str">
            <v>FW258346013IC80041</v>
          </cell>
          <cell r="B1312">
            <v>199</v>
          </cell>
        </row>
        <row r="1313">
          <cell r="A1313" t="str">
            <v>FW258347012IC67637</v>
          </cell>
          <cell r="B1313">
            <v>199</v>
          </cell>
        </row>
        <row r="1314">
          <cell r="A1314" t="str">
            <v>FW258347012IC67639</v>
          </cell>
          <cell r="B1314">
            <v>199</v>
          </cell>
        </row>
        <row r="1315">
          <cell r="A1315" t="str">
            <v>FW258347012IC67640</v>
          </cell>
          <cell r="B1315">
            <v>199</v>
          </cell>
        </row>
        <row r="1316">
          <cell r="A1316" t="str">
            <v>FW258347012IC67641</v>
          </cell>
          <cell r="B1316">
            <v>199</v>
          </cell>
        </row>
        <row r="1317">
          <cell r="A1317" t="str">
            <v>FW258347012IC71036</v>
          </cell>
          <cell r="B1317">
            <v>199</v>
          </cell>
        </row>
        <row r="1318">
          <cell r="A1318" t="str">
            <v>FW258347012IC71037</v>
          </cell>
          <cell r="B1318">
            <v>199</v>
          </cell>
        </row>
        <row r="1319">
          <cell r="A1319" t="str">
            <v>FW258347012IC71038</v>
          </cell>
          <cell r="B1319">
            <v>199</v>
          </cell>
        </row>
        <row r="1320">
          <cell r="A1320" t="str">
            <v>FW258347012IC71039</v>
          </cell>
          <cell r="B1320">
            <v>199</v>
          </cell>
        </row>
        <row r="1321">
          <cell r="A1321" t="str">
            <v>FW258347012IC71040</v>
          </cell>
          <cell r="B1321">
            <v>199</v>
          </cell>
        </row>
        <row r="1322">
          <cell r="A1322" t="str">
            <v>FW258347012IC71041</v>
          </cell>
          <cell r="B1322">
            <v>199</v>
          </cell>
        </row>
        <row r="1323">
          <cell r="A1323" t="str">
            <v>FW258349012IC71036</v>
          </cell>
          <cell r="B1323">
            <v>199</v>
          </cell>
        </row>
        <row r="1324">
          <cell r="A1324" t="str">
            <v>FW258349012IC71037</v>
          </cell>
          <cell r="B1324">
            <v>199</v>
          </cell>
        </row>
        <row r="1325">
          <cell r="A1325" t="str">
            <v>FW258349012IC71038</v>
          </cell>
          <cell r="B1325">
            <v>199</v>
          </cell>
        </row>
        <row r="1326">
          <cell r="A1326" t="str">
            <v>FW258349012IC71039</v>
          </cell>
          <cell r="B1326">
            <v>199</v>
          </cell>
        </row>
        <row r="1327">
          <cell r="A1327" t="str">
            <v>FW258349012IC71040</v>
          </cell>
          <cell r="B1327">
            <v>199</v>
          </cell>
        </row>
        <row r="1328">
          <cell r="A1328" t="str">
            <v>FW258349012IC71041</v>
          </cell>
          <cell r="B1328">
            <v>199</v>
          </cell>
        </row>
        <row r="1329">
          <cell r="A1329" t="str">
            <v>FW258349012IC80036</v>
          </cell>
          <cell r="B1329">
            <v>199</v>
          </cell>
        </row>
        <row r="1330">
          <cell r="A1330" t="str">
            <v>FW258349012IC80037</v>
          </cell>
          <cell r="B1330">
            <v>199</v>
          </cell>
        </row>
        <row r="1331">
          <cell r="A1331" t="str">
            <v>FW258349012IC80038</v>
          </cell>
          <cell r="B1331">
            <v>199</v>
          </cell>
        </row>
        <row r="1332">
          <cell r="A1332" t="str">
            <v>FW258349012IC80039</v>
          </cell>
          <cell r="B1332">
            <v>199</v>
          </cell>
        </row>
        <row r="1333">
          <cell r="A1333" t="str">
            <v>FW258349012IC80040</v>
          </cell>
          <cell r="B1333">
            <v>199</v>
          </cell>
        </row>
        <row r="1334">
          <cell r="A1334" t="str">
            <v>FW258349012IC80041</v>
          </cell>
          <cell r="B1334">
            <v>199</v>
          </cell>
        </row>
        <row r="1335">
          <cell r="A1335" t="str">
            <v>FW258349013IC25136</v>
          </cell>
          <cell r="B1335">
            <v>149</v>
          </cell>
        </row>
        <row r="1336">
          <cell r="A1336" t="str">
            <v>FW258349013IC25137</v>
          </cell>
          <cell r="B1336">
            <v>149</v>
          </cell>
        </row>
        <row r="1337">
          <cell r="A1337" t="str">
            <v>FW258349013IC25138</v>
          </cell>
          <cell r="B1337">
            <v>149</v>
          </cell>
        </row>
        <row r="1338">
          <cell r="A1338" t="str">
            <v>FW258349013IC25139</v>
          </cell>
          <cell r="B1338">
            <v>149</v>
          </cell>
        </row>
        <row r="1339">
          <cell r="A1339" t="str">
            <v>FW258349013IC25140</v>
          </cell>
          <cell r="B1339">
            <v>149</v>
          </cell>
        </row>
        <row r="1340">
          <cell r="A1340" t="str">
            <v>FW258349013IC25141</v>
          </cell>
          <cell r="B1340">
            <v>149</v>
          </cell>
        </row>
        <row r="1341">
          <cell r="A1341" t="str">
            <v>FW258349013IC67636</v>
          </cell>
          <cell r="B1341">
            <v>149</v>
          </cell>
        </row>
        <row r="1342">
          <cell r="A1342" t="str">
            <v>FW258349013IC67637</v>
          </cell>
          <cell r="B1342">
            <v>149</v>
          </cell>
        </row>
        <row r="1343">
          <cell r="A1343" t="str">
            <v>FW258349013IC67638</v>
          </cell>
          <cell r="B1343">
            <v>149</v>
          </cell>
        </row>
        <row r="1344">
          <cell r="A1344" t="str">
            <v>FW258349013IC67639</v>
          </cell>
          <cell r="B1344">
            <v>149</v>
          </cell>
        </row>
        <row r="1345">
          <cell r="A1345" t="str">
            <v>FW258349013IC67640</v>
          </cell>
          <cell r="B1345">
            <v>149</v>
          </cell>
        </row>
        <row r="1346">
          <cell r="A1346" t="str">
            <v>FW258349013IC67641</v>
          </cell>
          <cell r="B1346">
            <v>149</v>
          </cell>
        </row>
        <row r="1347">
          <cell r="A1347" t="str">
            <v>FW258349013IC80036</v>
          </cell>
          <cell r="B1347">
            <v>149</v>
          </cell>
        </row>
        <row r="1348">
          <cell r="A1348" t="str">
            <v>FW258349013IC80037</v>
          </cell>
          <cell r="B1348">
            <v>149</v>
          </cell>
        </row>
        <row r="1349">
          <cell r="A1349" t="str">
            <v>FW258349013IC80038</v>
          </cell>
          <cell r="B1349">
            <v>149</v>
          </cell>
        </row>
        <row r="1350">
          <cell r="A1350" t="str">
            <v>FW258349013IC80039</v>
          </cell>
          <cell r="B1350">
            <v>149</v>
          </cell>
        </row>
        <row r="1351">
          <cell r="A1351" t="str">
            <v>FW258349013IC80040</v>
          </cell>
          <cell r="B1351">
            <v>149</v>
          </cell>
        </row>
        <row r="1352">
          <cell r="A1352" t="str">
            <v>FW258349013IC80041</v>
          </cell>
          <cell r="B1352">
            <v>149</v>
          </cell>
        </row>
        <row r="1353">
          <cell r="A1353" t="str">
            <v>FW258330012IC30237</v>
          </cell>
          <cell r="B1353">
            <v>229</v>
          </cell>
        </row>
        <row r="1354">
          <cell r="A1354" t="str">
            <v>FW258330012IC30240</v>
          </cell>
          <cell r="B1354">
            <v>229</v>
          </cell>
        </row>
        <row r="1355">
          <cell r="A1355" t="str">
            <v>FW258330012IC80036</v>
          </cell>
          <cell r="B1355">
            <v>229</v>
          </cell>
        </row>
        <row r="1356">
          <cell r="A1356" t="str">
            <v>FW258330012IC80037</v>
          </cell>
          <cell r="B1356">
            <v>229</v>
          </cell>
        </row>
        <row r="1357">
          <cell r="A1357" t="str">
            <v>FW258330012IC80038</v>
          </cell>
          <cell r="B1357">
            <v>229</v>
          </cell>
        </row>
        <row r="1358">
          <cell r="A1358" t="str">
            <v>FW258330012IC80039</v>
          </cell>
          <cell r="B1358">
            <v>229</v>
          </cell>
        </row>
        <row r="1359">
          <cell r="A1359" t="str">
            <v>FW258330012IC80040</v>
          </cell>
          <cell r="B1359">
            <v>229</v>
          </cell>
        </row>
        <row r="1360">
          <cell r="A1360" t="str">
            <v>FW258330012IC80041</v>
          </cell>
          <cell r="B1360">
            <v>229</v>
          </cell>
        </row>
        <row r="1361">
          <cell r="A1361" t="str">
            <v>FW258330012IC80836</v>
          </cell>
          <cell r="B1361">
            <v>229</v>
          </cell>
        </row>
        <row r="1362">
          <cell r="A1362" t="str">
            <v>FW258330012IC80837</v>
          </cell>
          <cell r="B1362">
            <v>229</v>
          </cell>
        </row>
        <row r="1363">
          <cell r="A1363" t="str">
            <v>FW258330012IC80838</v>
          </cell>
          <cell r="B1363">
            <v>229</v>
          </cell>
        </row>
        <row r="1364">
          <cell r="A1364" t="str">
            <v>FW258330012IC80839</v>
          </cell>
          <cell r="B1364">
            <v>229</v>
          </cell>
        </row>
        <row r="1365">
          <cell r="A1365" t="str">
            <v>FW258330012IC80840</v>
          </cell>
          <cell r="B1365">
            <v>229</v>
          </cell>
        </row>
        <row r="1366">
          <cell r="A1366" t="str">
            <v>FW258330012IC80841</v>
          </cell>
          <cell r="B1366">
            <v>229</v>
          </cell>
        </row>
        <row r="1367">
          <cell r="A1367" t="str">
            <v>FW258332011IC25036</v>
          </cell>
          <cell r="B1367">
            <v>199</v>
          </cell>
        </row>
        <row r="1368">
          <cell r="A1368" t="str">
            <v>FW258332011IC25037</v>
          </cell>
          <cell r="B1368">
            <v>199</v>
          </cell>
        </row>
        <row r="1369">
          <cell r="A1369" t="str">
            <v>FW258332011IC25038</v>
          </cell>
          <cell r="B1369">
            <v>199</v>
          </cell>
        </row>
        <row r="1370">
          <cell r="A1370" t="str">
            <v>FW258332011IC25039</v>
          </cell>
          <cell r="B1370">
            <v>199</v>
          </cell>
        </row>
        <row r="1371">
          <cell r="A1371" t="str">
            <v>FW258332011IC25040</v>
          </cell>
          <cell r="B1371">
            <v>199</v>
          </cell>
        </row>
        <row r="1372">
          <cell r="A1372" t="str">
            <v>FW258332011IC25041</v>
          </cell>
          <cell r="B1372">
            <v>199</v>
          </cell>
        </row>
        <row r="1373">
          <cell r="A1373" t="str">
            <v>FW258332011IC80036</v>
          </cell>
          <cell r="B1373">
            <v>199</v>
          </cell>
        </row>
        <row r="1374">
          <cell r="A1374" t="str">
            <v>FW258332011IC80037</v>
          </cell>
          <cell r="B1374">
            <v>199</v>
          </cell>
        </row>
        <row r="1375">
          <cell r="A1375" t="str">
            <v>FW258332011IC80038</v>
          </cell>
          <cell r="B1375">
            <v>199</v>
          </cell>
        </row>
        <row r="1376">
          <cell r="A1376" t="str">
            <v>FW258332011IC80039</v>
          </cell>
          <cell r="B1376">
            <v>199</v>
          </cell>
        </row>
        <row r="1377">
          <cell r="A1377" t="str">
            <v>FW258332011IC80040</v>
          </cell>
          <cell r="B1377">
            <v>199</v>
          </cell>
        </row>
        <row r="1378">
          <cell r="A1378" t="str">
            <v>FW258332011IC80041</v>
          </cell>
          <cell r="B1378">
            <v>199</v>
          </cell>
        </row>
        <row r="1379">
          <cell r="A1379" t="str">
            <v>FW258333013IC67636</v>
          </cell>
          <cell r="B1379">
            <v>179</v>
          </cell>
        </row>
        <row r="1380">
          <cell r="A1380" t="str">
            <v>FW258333013IC67637</v>
          </cell>
          <cell r="B1380">
            <v>179</v>
          </cell>
        </row>
        <row r="1381">
          <cell r="A1381" t="str">
            <v>FW258333013IC67638</v>
          </cell>
          <cell r="B1381">
            <v>179</v>
          </cell>
        </row>
        <row r="1382">
          <cell r="A1382" t="str">
            <v>FW258333013IC67639</v>
          </cell>
          <cell r="B1382">
            <v>179</v>
          </cell>
        </row>
        <row r="1383">
          <cell r="A1383" t="str">
            <v>FW258333013IC67640</v>
          </cell>
          <cell r="B1383">
            <v>179</v>
          </cell>
        </row>
        <row r="1384">
          <cell r="A1384" t="str">
            <v>FW258333013IC80036</v>
          </cell>
          <cell r="B1384">
            <v>179</v>
          </cell>
        </row>
        <row r="1385">
          <cell r="A1385" t="str">
            <v>FW258333013IC80037</v>
          </cell>
          <cell r="B1385">
            <v>179</v>
          </cell>
        </row>
        <row r="1386">
          <cell r="A1386" t="str">
            <v>FW258333013IC80038</v>
          </cell>
          <cell r="B1386">
            <v>179</v>
          </cell>
        </row>
        <row r="1387">
          <cell r="A1387" t="str">
            <v>FW258333013IC80039</v>
          </cell>
          <cell r="B1387">
            <v>179</v>
          </cell>
        </row>
        <row r="1388">
          <cell r="A1388" t="str">
            <v>FW258333013IC80040</v>
          </cell>
          <cell r="B1388">
            <v>179</v>
          </cell>
        </row>
        <row r="1389">
          <cell r="A1389" t="str">
            <v>FW258333013IC80041</v>
          </cell>
          <cell r="B1389">
            <v>179</v>
          </cell>
        </row>
        <row r="1390">
          <cell r="A1390" t="str">
            <v>FW258334011IC80036</v>
          </cell>
          <cell r="B1390">
            <v>249</v>
          </cell>
        </row>
        <row r="1391">
          <cell r="A1391" t="str">
            <v>FW258334011IC80037</v>
          </cell>
          <cell r="B1391">
            <v>249</v>
          </cell>
        </row>
        <row r="1392">
          <cell r="A1392" t="str">
            <v>FW258334011IC80038</v>
          </cell>
          <cell r="B1392">
            <v>249</v>
          </cell>
        </row>
        <row r="1393">
          <cell r="A1393" t="str">
            <v>FW258334011IC80039</v>
          </cell>
          <cell r="B1393">
            <v>249</v>
          </cell>
        </row>
        <row r="1394">
          <cell r="A1394" t="str">
            <v>FW258334011IC80040</v>
          </cell>
          <cell r="B1394">
            <v>249</v>
          </cell>
        </row>
        <row r="1395">
          <cell r="A1395" t="str">
            <v>FW258334011IC80041</v>
          </cell>
          <cell r="B1395">
            <v>249</v>
          </cell>
        </row>
        <row r="1396">
          <cell r="A1396" t="str">
            <v>FW258334011IC80836</v>
          </cell>
          <cell r="B1396">
            <v>249</v>
          </cell>
        </row>
        <row r="1397">
          <cell r="A1397" t="str">
            <v>FW258334011IC80837</v>
          </cell>
          <cell r="B1397">
            <v>249</v>
          </cell>
        </row>
        <row r="1398">
          <cell r="A1398" t="str">
            <v>FW258334011IC80838</v>
          </cell>
          <cell r="B1398">
            <v>249</v>
          </cell>
        </row>
        <row r="1399">
          <cell r="A1399" t="str">
            <v>FW258334011IC80839</v>
          </cell>
          <cell r="B1399">
            <v>249</v>
          </cell>
        </row>
        <row r="1400">
          <cell r="A1400" t="str">
            <v>FW258334011IC80840</v>
          </cell>
          <cell r="B1400">
            <v>249</v>
          </cell>
        </row>
        <row r="1401">
          <cell r="A1401" t="str">
            <v>FW258334011IC80841</v>
          </cell>
          <cell r="B1401">
            <v>249</v>
          </cell>
        </row>
        <row r="1402">
          <cell r="A1402" t="str">
            <v>FW258334011IC99936</v>
          </cell>
          <cell r="B1402">
            <v>249</v>
          </cell>
        </row>
        <row r="1403">
          <cell r="A1403" t="str">
            <v>FW258334011IC99937</v>
          </cell>
          <cell r="B1403">
            <v>249</v>
          </cell>
        </row>
        <row r="1404">
          <cell r="A1404" t="str">
            <v>FW258334011IC99938</v>
          </cell>
          <cell r="B1404">
            <v>249</v>
          </cell>
        </row>
        <row r="1405">
          <cell r="A1405" t="str">
            <v>FW258334011IC99939</v>
          </cell>
          <cell r="B1405">
            <v>249</v>
          </cell>
        </row>
        <row r="1406">
          <cell r="A1406" t="str">
            <v>FW258334011IC99940</v>
          </cell>
          <cell r="B1406">
            <v>249</v>
          </cell>
        </row>
        <row r="1407">
          <cell r="A1407" t="str">
            <v>FW258334011IC99941</v>
          </cell>
          <cell r="B1407">
            <v>249</v>
          </cell>
        </row>
        <row r="1408">
          <cell r="A1408" t="str">
            <v>FW258335013IC30236</v>
          </cell>
          <cell r="B1408">
            <v>149</v>
          </cell>
        </row>
        <row r="1409">
          <cell r="A1409" t="str">
            <v>FW258335013IC30237</v>
          </cell>
          <cell r="B1409">
            <v>149</v>
          </cell>
        </row>
        <row r="1410">
          <cell r="A1410" t="str">
            <v>FW258335013IC30238</v>
          </cell>
          <cell r="B1410">
            <v>149</v>
          </cell>
        </row>
        <row r="1411">
          <cell r="A1411" t="str">
            <v>FW258335013IC30239</v>
          </cell>
          <cell r="B1411">
            <v>149</v>
          </cell>
        </row>
        <row r="1412">
          <cell r="A1412" t="str">
            <v>FW258335013IC30240</v>
          </cell>
          <cell r="B1412">
            <v>149</v>
          </cell>
        </row>
        <row r="1413">
          <cell r="A1413" t="str">
            <v>FW258335013IC80036</v>
          </cell>
          <cell r="B1413">
            <v>149</v>
          </cell>
        </row>
        <row r="1414">
          <cell r="A1414" t="str">
            <v>FW258335013IC80037</v>
          </cell>
          <cell r="B1414">
            <v>149</v>
          </cell>
        </row>
        <row r="1415">
          <cell r="A1415" t="str">
            <v>FW258335013IC80038</v>
          </cell>
          <cell r="B1415">
            <v>149</v>
          </cell>
        </row>
        <row r="1416">
          <cell r="A1416" t="str">
            <v>FW258335013IC80039</v>
          </cell>
          <cell r="B1416">
            <v>149</v>
          </cell>
        </row>
        <row r="1417">
          <cell r="A1417" t="str">
            <v>FW258335013IC80040</v>
          </cell>
          <cell r="B1417">
            <v>149</v>
          </cell>
        </row>
        <row r="1418">
          <cell r="A1418" t="str">
            <v>FW258335013IC80041</v>
          </cell>
          <cell r="B1418">
            <v>149</v>
          </cell>
        </row>
        <row r="1419">
          <cell r="A1419" t="str">
            <v>fw258337013IC80036</v>
          </cell>
          <cell r="B1419">
            <v>179</v>
          </cell>
        </row>
        <row r="1420">
          <cell r="A1420" t="str">
            <v>fw258337013IC80037</v>
          </cell>
          <cell r="B1420">
            <v>179</v>
          </cell>
        </row>
        <row r="1421">
          <cell r="A1421" t="str">
            <v>fw258337013IC80038</v>
          </cell>
          <cell r="B1421">
            <v>179</v>
          </cell>
        </row>
        <row r="1422">
          <cell r="A1422" t="str">
            <v>fw258337013IC99936</v>
          </cell>
          <cell r="B1422">
            <v>179</v>
          </cell>
        </row>
        <row r="1423">
          <cell r="A1423" t="str">
            <v>fw258337013IC99937</v>
          </cell>
          <cell r="B1423">
            <v>179</v>
          </cell>
        </row>
        <row r="1424">
          <cell r="A1424" t="str">
            <v>fw258337013IC99938</v>
          </cell>
          <cell r="B1424">
            <v>179</v>
          </cell>
        </row>
        <row r="1425">
          <cell r="A1425" t="str">
            <v>fw258337013IC99939</v>
          </cell>
          <cell r="B1425">
            <v>179</v>
          </cell>
        </row>
        <row r="1426">
          <cell r="A1426" t="str">
            <v>fw258337013IC99940</v>
          </cell>
          <cell r="B1426">
            <v>179</v>
          </cell>
        </row>
        <row r="1427">
          <cell r="A1427" t="str">
            <v>FW258340012IC99936</v>
          </cell>
          <cell r="B1427">
            <v>229</v>
          </cell>
        </row>
        <row r="1428">
          <cell r="A1428" t="str">
            <v>FW258340012IC99937</v>
          </cell>
          <cell r="B1428">
            <v>229</v>
          </cell>
        </row>
        <row r="1429">
          <cell r="A1429" t="str">
            <v>FW258340012IC99938</v>
          </cell>
          <cell r="B1429">
            <v>229</v>
          </cell>
        </row>
        <row r="1430">
          <cell r="A1430" t="str">
            <v>FW258340012IC99939</v>
          </cell>
          <cell r="B1430">
            <v>229</v>
          </cell>
        </row>
        <row r="1431">
          <cell r="A1431" t="str">
            <v>FW258340012IC99940</v>
          </cell>
          <cell r="B1431">
            <v>229</v>
          </cell>
        </row>
        <row r="1432">
          <cell r="A1432" t="str">
            <v>FW258340012IC99941</v>
          </cell>
          <cell r="B1432">
            <v>229</v>
          </cell>
        </row>
        <row r="1433">
          <cell r="A1433" t="str">
            <v>FW258313013IC40136</v>
          </cell>
          <cell r="B1433">
            <v>149</v>
          </cell>
        </row>
        <row r="1434">
          <cell r="A1434" t="str">
            <v>FW258313013IC40137</v>
          </cell>
          <cell r="B1434">
            <v>149</v>
          </cell>
        </row>
        <row r="1435">
          <cell r="A1435" t="str">
            <v>FW258313013IC40138</v>
          </cell>
          <cell r="B1435">
            <v>149</v>
          </cell>
        </row>
        <row r="1436">
          <cell r="A1436" t="str">
            <v>FW258313013IC50036</v>
          </cell>
          <cell r="B1436">
            <v>149</v>
          </cell>
        </row>
        <row r="1437">
          <cell r="A1437" t="str">
            <v>FW258313013IC50037</v>
          </cell>
          <cell r="B1437">
            <v>149</v>
          </cell>
        </row>
        <row r="1438">
          <cell r="A1438" t="str">
            <v>FW258313013IC50038</v>
          </cell>
          <cell r="B1438">
            <v>149</v>
          </cell>
        </row>
        <row r="1439">
          <cell r="A1439" t="str">
            <v>FW258313013IC50039</v>
          </cell>
          <cell r="B1439">
            <v>149</v>
          </cell>
        </row>
        <row r="1440">
          <cell r="A1440" t="str">
            <v>FW258313013IC50040</v>
          </cell>
          <cell r="B1440">
            <v>149</v>
          </cell>
        </row>
        <row r="1441">
          <cell r="A1441" t="str">
            <v>FW258313013IC50041</v>
          </cell>
          <cell r="B1441">
            <v>149</v>
          </cell>
        </row>
        <row r="1442">
          <cell r="A1442" t="str">
            <v>FW258313013IC71036</v>
          </cell>
          <cell r="B1442">
            <v>149</v>
          </cell>
        </row>
        <row r="1443">
          <cell r="A1443" t="str">
            <v>FW258313013IC71038</v>
          </cell>
          <cell r="B1443">
            <v>149</v>
          </cell>
        </row>
        <row r="1444">
          <cell r="A1444" t="str">
            <v>FW258313013IC71039</v>
          </cell>
          <cell r="B1444">
            <v>149</v>
          </cell>
        </row>
        <row r="1445">
          <cell r="A1445" t="str">
            <v>FW258313013IC71040</v>
          </cell>
          <cell r="B1445">
            <v>149</v>
          </cell>
        </row>
        <row r="1446">
          <cell r="A1446" t="str">
            <v>FW258313013IC71041</v>
          </cell>
          <cell r="B1446">
            <v>149</v>
          </cell>
        </row>
        <row r="1447">
          <cell r="A1447" t="str">
            <v>FW258313013IC80037</v>
          </cell>
          <cell r="B1447">
            <v>149</v>
          </cell>
        </row>
        <row r="1448">
          <cell r="A1448" t="str">
            <v>FW258313013IC80039</v>
          </cell>
          <cell r="B1448">
            <v>149</v>
          </cell>
        </row>
        <row r="1449">
          <cell r="A1449" t="str">
            <v>FW258322012IC40136</v>
          </cell>
          <cell r="B1449">
            <v>199</v>
          </cell>
        </row>
        <row r="1450">
          <cell r="A1450" t="str">
            <v>FW258322012IC40137</v>
          </cell>
          <cell r="B1450">
            <v>199</v>
          </cell>
        </row>
        <row r="1451">
          <cell r="A1451" t="str">
            <v>FW258322012IC40138</v>
          </cell>
          <cell r="B1451">
            <v>199</v>
          </cell>
        </row>
        <row r="1452">
          <cell r="A1452" t="str">
            <v>FW258322012IC40139</v>
          </cell>
          <cell r="B1452">
            <v>199</v>
          </cell>
        </row>
        <row r="1453">
          <cell r="A1453" t="str">
            <v>FW258322012IC40140</v>
          </cell>
          <cell r="B1453">
            <v>199</v>
          </cell>
        </row>
        <row r="1454">
          <cell r="A1454" t="str">
            <v>FW258322012IC40141</v>
          </cell>
          <cell r="B1454">
            <v>199</v>
          </cell>
        </row>
        <row r="1455">
          <cell r="A1455" t="str">
            <v>FW258322012IC50036</v>
          </cell>
          <cell r="B1455">
            <v>199</v>
          </cell>
        </row>
        <row r="1456">
          <cell r="A1456" t="str">
            <v>FW258322012IC50037</v>
          </cell>
          <cell r="B1456">
            <v>199</v>
          </cell>
        </row>
        <row r="1457">
          <cell r="A1457" t="str">
            <v>FW258322012IC50038</v>
          </cell>
          <cell r="B1457">
            <v>199</v>
          </cell>
        </row>
        <row r="1458">
          <cell r="A1458" t="str">
            <v>FW258322012IC50039</v>
          </cell>
          <cell r="B1458">
            <v>199</v>
          </cell>
        </row>
        <row r="1459">
          <cell r="A1459" t="str">
            <v>FW258322012IC50040</v>
          </cell>
          <cell r="B1459">
            <v>199</v>
          </cell>
        </row>
        <row r="1460">
          <cell r="A1460" t="str">
            <v>FW258322012IC50041</v>
          </cell>
          <cell r="B1460">
            <v>199</v>
          </cell>
        </row>
        <row r="1461">
          <cell r="A1461" t="str">
            <v>FW258322012IC80036</v>
          </cell>
          <cell r="B1461">
            <v>199</v>
          </cell>
        </row>
        <row r="1462">
          <cell r="A1462" t="str">
            <v>FW258322012IC80037</v>
          </cell>
          <cell r="B1462">
            <v>199</v>
          </cell>
        </row>
        <row r="1463">
          <cell r="A1463" t="str">
            <v>FW258322012IC80038</v>
          </cell>
          <cell r="B1463">
            <v>199</v>
          </cell>
        </row>
        <row r="1464">
          <cell r="A1464" t="str">
            <v>FW258322012IC80039</v>
          </cell>
          <cell r="B1464">
            <v>199</v>
          </cell>
        </row>
        <row r="1465">
          <cell r="A1465" t="str">
            <v>FW258322012IC80040</v>
          </cell>
          <cell r="B1465">
            <v>199</v>
          </cell>
        </row>
        <row r="1466">
          <cell r="A1466" t="str">
            <v>FW258322012IC80041</v>
          </cell>
          <cell r="B1466">
            <v>199</v>
          </cell>
        </row>
        <row r="1467">
          <cell r="A1467" t="str">
            <v>FW258323013IC67636</v>
          </cell>
          <cell r="B1467">
            <v>179</v>
          </cell>
        </row>
        <row r="1468">
          <cell r="A1468" t="str">
            <v>FW258323013IC67637</v>
          </cell>
          <cell r="B1468">
            <v>179</v>
          </cell>
        </row>
        <row r="1469">
          <cell r="A1469" t="str">
            <v>FW258323013IC67638</v>
          </cell>
          <cell r="B1469">
            <v>179</v>
          </cell>
        </row>
        <row r="1470">
          <cell r="A1470" t="str">
            <v>FW258323013IC67639</v>
          </cell>
          <cell r="B1470">
            <v>179</v>
          </cell>
        </row>
        <row r="1471">
          <cell r="A1471" t="str">
            <v>FW258323013IC67641</v>
          </cell>
          <cell r="B1471">
            <v>179</v>
          </cell>
        </row>
        <row r="1472">
          <cell r="A1472" t="str">
            <v>FW258323013IC80036</v>
          </cell>
          <cell r="B1472">
            <v>179</v>
          </cell>
        </row>
        <row r="1473">
          <cell r="A1473" t="str">
            <v>FW258323013IC80037</v>
          </cell>
          <cell r="B1473">
            <v>179</v>
          </cell>
        </row>
        <row r="1474">
          <cell r="A1474" t="str">
            <v>FW258323013IC80039</v>
          </cell>
          <cell r="B1474">
            <v>179</v>
          </cell>
        </row>
        <row r="1475">
          <cell r="A1475" t="str">
            <v>FW258323013IC80040</v>
          </cell>
          <cell r="B1475">
            <v>179</v>
          </cell>
        </row>
        <row r="1476">
          <cell r="A1476" t="str">
            <v>FW258323013IC80041</v>
          </cell>
          <cell r="B1476">
            <v>179</v>
          </cell>
        </row>
        <row r="1477">
          <cell r="A1477" t="str">
            <v>FW258324013IC67636</v>
          </cell>
          <cell r="B1477">
            <v>149</v>
          </cell>
        </row>
        <row r="1478">
          <cell r="A1478" t="str">
            <v>FW258324013IC67637</v>
          </cell>
          <cell r="B1478">
            <v>149</v>
          </cell>
        </row>
        <row r="1479">
          <cell r="A1479" t="str">
            <v>FW258324013IC67638</v>
          </cell>
          <cell r="B1479">
            <v>149</v>
          </cell>
        </row>
        <row r="1480">
          <cell r="A1480" t="str">
            <v>FW258324013IC67639</v>
          </cell>
          <cell r="B1480">
            <v>149</v>
          </cell>
        </row>
        <row r="1481">
          <cell r="A1481" t="str">
            <v>FW258324013IC67640</v>
          </cell>
          <cell r="B1481">
            <v>149</v>
          </cell>
        </row>
        <row r="1482">
          <cell r="A1482" t="str">
            <v>FW258324013IC71036</v>
          </cell>
          <cell r="B1482">
            <v>149</v>
          </cell>
        </row>
        <row r="1483">
          <cell r="A1483" t="str">
            <v>FW258324013IC71037</v>
          </cell>
          <cell r="B1483">
            <v>149</v>
          </cell>
        </row>
        <row r="1484">
          <cell r="A1484" t="str">
            <v>FW258324013IC71038</v>
          </cell>
          <cell r="B1484">
            <v>149</v>
          </cell>
        </row>
        <row r="1485">
          <cell r="A1485" t="str">
            <v>FW258324013IC71039</v>
          </cell>
          <cell r="B1485">
            <v>149</v>
          </cell>
        </row>
        <row r="1486">
          <cell r="A1486" t="str">
            <v>FW258324013IC71040</v>
          </cell>
          <cell r="B1486">
            <v>149</v>
          </cell>
        </row>
        <row r="1487">
          <cell r="A1487" t="str">
            <v>FW258324013IC71041</v>
          </cell>
          <cell r="B1487">
            <v>149</v>
          </cell>
        </row>
        <row r="1488">
          <cell r="A1488" t="str">
            <v>FW258324013IC80036</v>
          </cell>
          <cell r="B1488">
            <v>149</v>
          </cell>
        </row>
        <row r="1489">
          <cell r="A1489" t="str">
            <v>FW258324013IC80037</v>
          </cell>
          <cell r="B1489">
            <v>149</v>
          </cell>
        </row>
        <row r="1490">
          <cell r="A1490" t="str">
            <v>FW258324013IC80038</v>
          </cell>
          <cell r="B1490">
            <v>149</v>
          </cell>
        </row>
        <row r="1491">
          <cell r="A1491" t="str">
            <v>FW258324013IC80039</v>
          </cell>
          <cell r="B1491">
            <v>149</v>
          </cell>
        </row>
        <row r="1492">
          <cell r="A1492" t="str">
            <v>FW258324013IC80040</v>
          </cell>
          <cell r="B1492">
            <v>149</v>
          </cell>
        </row>
        <row r="1493">
          <cell r="A1493" t="str">
            <v>FW258327011IC25037</v>
          </cell>
          <cell r="B1493">
            <v>279</v>
          </cell>
        </row>
        <row r="1494">
          <cell r="A1494" t="str">
            <v>FW258327011IC25039</v>
          </cell>
          <cell r="B1494">
            <v>279</v>
          </cell>
        </row>
        <row r="1495">
          <cell r="A1495" t="str">
            <v>FW258327011IC25040</v>
          </cell>
          <cell r="B1495">
            <v>279</v>
          </cell>
        </row>
        <row r="1496">
          <cell r="A1496" t="str">
            <v>FW258327011IC25041</v>
          </cell>
          <cell r="B1496">
            <v>279</v>
          </cell>
        </row>
        <row r="1497">
          <cell r="A1497" t="str">
            <v>FW258327011IC80036</v>
          </cell>
          <cell r="B1497">
            <v>279</v>
          </cell>
        </row>
        <row r="1498">
          <cell r="A1498" t="str">
            <v>FW258327011IC80037</v>
          </cell>
          <cell r="B1498">
            <v>279</v>
          </cell>
        </row>
        <row r="1499">
          <cell r="A1499" t="str">
            <v>FW258327011IC80038</v>
          </cell>
          <cell r="B1499">
            <v>279</v>
          </cell>
        </row>
        <row r="1500">
          <cell r="A1500" t="str">
            <v>FW258327011IC80039</v>
          </cell>
          <cell r="B1500">
            <v>279</v>
          </cell>
        </row>
        <row r="1501">
          <cell r="A1501" t="str">
            <v>FW258327011IC80040</v>
          </cell>
          <cell r="B1501">
            <v>279</v>
          </cell>
        </row>
        <row r="1502">
          <cell r="A1502" t="str">
            <v>FW258327011IC80041</v>
          </cell>
          <cell r="B1502">
            <v>279</v>
          </cell>
        </row>
        <row r="1503">
          <cell r="A1503" t="str">
            <v>FW258327013IC65436</v>
          </cell>
          <cell r="B1503">
            <v>149</v>
          </cell>
        </row>
        <row r="1504">
          <cell r="A1504" t="str">
            <v>FW258327013IC65437</v>
          </cell>
          <cell r="B1504">
            <v>149</v>
          </cell>
        </row>
        <row r="1505">
          <cell r="A1505" t="str">
            <v>FW258327013IC65438</v>
          </cell>
          <cell r="B1505">
            <v>149</v>
          </cell>
        </row>
        <row r="1506">
          <cell r="A1506" t="str">
            <v>FW258327013IC65439</v>
          </cell>
          <cell r="B1506">
            <v>149</v>
          </cell>
        </row>
        <row r="1507">
          <cell r="A1507" t="str">
            <v>FW258327013IC65440</v>
          </cell>
          <cell r="B1507">
            <v>149</v>
          </cell>
        </row>
        <row r="1508">
          <cell r="A1508" t="str">
            <v>FW258327013IC65441</v>
          </cell>
          <cell r="B1508">
            <v>149</v>
          </cell>
        </row>
        <row r="1509">
          <cell r="A1509" t="str">
            <v>FW258327013IC80936</v>
          </cell>
          <cell r="B1509">
            <v>149</v>
          </cell>
        </row>
        <row r="1510">
          <cell r="A1510" t="str">
            <v>FW258327013IC80937</v>
          </cell>
          <cell r="B1510">
            <v>149</v>
          </cell>
        </row>
        <row r="1511">
          <cell r="A1511" t="str">
            <v>FW258327013IC80938</v>
          </cell>
          <cell r="B1511">
            <v>149</v>
          </cell>
        </row>
        <row r="1512">
          <cell r="A1512" t="str">
            <v>FW258327013IC80939</v>
          </cell>
          <cell r="B1512">
            <v>149</v>
          </cell>
        </row>
        <row r="1513">
          <cell r="A1513" t="str">
            <v>FW258327013IC80940</v>
          </cell>
          <cell r="B1513">
            <v>149</v>
          </cell>
        </row>
        <row r="1514">
          <cell r="A1514" t="str">
            <v>FW258327013IC80941</v>
          </cell>
          <cell r="B1514">
            <v>149</v>
          </cell>
        </row>
        <row r="1515">
          <cell r="A1515" t="str">
            <v>FW258181015IC70036</v>
          </cell>
          <cell r="B1515">
            <v>149</v>
          </cell>
        </row>
        <row r="1516">
          <cell r="A1516" t="str">
            <v>FW258181015IC70037</v>
          </cell>
          <cell r="B1516">
            <v>149</v>
          </cell>
        </row>
        <row r="1517">
          <cell r="A1517" t="str">
            <v>FW258181015IC70038</v>
          </cell>
          <cell r="B1517">
            <v>149</v>
          </cell>
        </row>
        <row r="1518">
          <cell r="A1518" t="str">
            <v>FW258181015IC70039</v>
          </cell>
          <cell r="B1518">
            <v>149</v>
          </cell>
        </row>
        <row r="1519">
          <cell r="A1519" t="str">
            <v>FW258181015IC70040</v>
          </cell>
          <cell r="B1519">
            <v>149</v>
          </cell>
        </row>
        <row r="1520">
          <cell r="A1520" t="str">
            <v>FW258181015IC70041</v>
          </cell>
          <cell r="B1520">
            <v>149</v>
          </cell>
        </row>
        <row r="1521">
          <cell r="A1521" t="str">
            <v>FW258181015IC71036</v>
          </cell>
          <cell r="B1521">
            <v>149</v>
          </cell>
        </row>
        <row r="1522">
          <cell r="A1522" t="str">
            <v>FW258181015IC71037</v>
          </cell>
          <cell r="B1522">
            <v>149</v>
          </cell>
        </row>
        <row r="1523">
          <cell r="A1523" t="str">
            <v>FW258181015IC71038</v>
          </cell>
          <cell r="B1523">
            <v>149</v>
          </cell>
        </row>
        <row r="1524">
          <cell r="A1524" t="str">
            <v>FW258181015IC71039</v>
          </cell>
          <cell r="B1524">
            <v>149</v>
          </cell>
        </row>
        <row r="1525">
          <cell r="A1525" t="str">
            <v>FW258181015IC71040</v>
          </cell>
          <cell r="B1525">
            <v>149</v>
          </cell>
        </row>
        <row r="1526">
          <cell r="A1526" t="str">
            <v>FW258181015IC71041</v>
          </cell>
          <cell r="B1526">
            <v>149</v>
          </cell>
        </row>
        <row r="1527">
          <cell r="A1527" t="str">
            <v>FW258181015IC80036</v>
          </cell>
          <cell r="B1527">
            <v>149</v>
          </cell>
        </row>
        <row r="1528">
          <cell r="A1528" t="str">
            <v>FW258181015IC80037</v>
          </cell>
          <cell r="B1528">
            <v>149</v>
          </cell>
        </row>
        <row r="1529">
          <cell r="A1529" t="str">
            <v>FW258181015IC80038</v>
          </cell>
          <cell r="B1529">
            <v>149</v>
          </cell>
        </row>
        <row r="1530">
          <cell r="A1530" t="str">
            <v>FW258181015IC80039</v>
          </cell>
          <cell r="B1530">
            <v>149</v>
          </cell>
        </row>
        <row r="1531">
          <cell r="A1531" t="str">
            <v>FW258181015IC80040</v>
          </cell>
          <cell r="B1531">
            <v>149</v>
          </cell>
        </row>
        <row r="1532">
          <cell r="A1532" t="str">
            <v>FW258181015IC80041</v>
          </cell>
          <cell r="B1532">
            <v>149</v>
          </cell>
        </row>
        <row r="1533">
          <cell r="A1533" t="str">
            <v>FW258183015IC71036</v>
          </cell>
          <cell r="B1533">
            <v>179</v>
          </cell>
        </row>
        <row r="1534">
          <cell r="A1534" t="str">
            <v>FW258183015IC71037</v>
          </cell>
          <cell r="B1534">
            <v>179</v>
          </cell>
        </row>
        <row r="1535">
          <cell r="A1535" t="str">
            <v>FW258183015IC71038</v>
          </cell>
          <cell r="B1535">
            <v>179</v>
          </cell>
        </row>
        <row r="1536">
          <cell r="A1536" t="str">
            <v>FW258183015IC71039</v>
          </cell>
          <cell r="B1536">
            <v>179</v>
          </cell>
        </row>
        <row r="1537">
          <cell r="A1537" t="str">
            <v>FW258183015IC71040</v>
          </cell>
          <cell r="B1537">
            <v>179</v>
          </cell>
        </row>
        <row r="1538">
          <cell r="A1538" t="str">
            <v>FW258183015IC71041</v>
          </cell>
          <cell r="B1538">
            <v>179</v>
          </cell>
        </row>
        <row r="1539">
          <cell r="A1539" t="str">
            <v>FW258183015IC71636</v>
          </cell>
          <cell r="B1539">
            <v>179</v>
          </cell>
        </row>
        <row r="1540">
          <cell r="A1540" t="str">
            <v>FW258183015IC71637</v>
          </cell>
          <cell r="B1540">
            <v>179</v>
          </cell>
        </row>
        <row r="1541">
          <cell r="A1541" t="str">
            <v>FW258183015IC71638</v>
          </cell>
          <cell r="B1541">
            <v>179</v>
          </cell>
        </row>
        <row r="1542">
          <cell r="A1542" t="str">
            <v>FW258183015IC71639</v>
          </cell>
          <cell r="B1542">
            <v>179</v>
          </cell>
        </row>
        <row r="1543">
          <cell r="A1543" t="str">
            <v>FW258183015IC71640</v>
          </cell>
          <cell r="B1543">
            <v>179</v>
          </cell>
        </row>
        <row r="1544">
          <cell r="A1544" t="str">
            <v>FW258183015IC71641</v>
          </cell>
          <cell r="B1544">
            <v>179</v>
          </cell>
        </row>
        <row r="1545">
          <cell r="A1545" t="str">
            <v>FW258183015IC80036</v>
          </cell>
          <cell r="B1545">
            <v>179</v>
          </cell>
        </row>
        <row r="1546">
          <cell r="A1546" t="str">
            <v>FW258183015IC80037</v>
          </cell>
          <cell r="B1546">
            <v>179</v>
          </cell>
        </row>
        <row r="1547">
          <cell r="A1547" t="str">
            <v>FW258183015IC80038</v>
          </cell>
          <cell r="B1547">
            <v>179</v>
          </cell>
        </row>
        <row r="1548">
          <cell r="A1548" t="str">
            <v>FW258183015IC80039</v>
          </cell>
          <cell r="B1548">
            <v>179</v>
          </cell>
        </row>
        <row r="1549">
          <cell r="A1549" t="str">
            <v>FW258183015IC80040</v>
          </cell>
          <cell r="B1549">
            <v>179</v>
          </cell>
        </row>
        <row r="1550">
          <cell r="A1550" t="str">
            <v>FW258185015IC30236</v>
          </cell>
          <cell r="B1550">
            <v>179</v>
          </cell>
        </row>
        <row r="1551">
          <cell r="A1551" t="str">
            <v>FW258185015IC30237</v>
          </cell>
          <cell r="B1551">
            <v>179</v>
          </cell>
        </row>
        <row r="1552">
          <cell r="A1552" t="str">
            <v>FW258185015IC30238</v>
          </cell>
          <cell r="B1552">
            <v>179</v>
          </cell>
        </row>
        <row r="1553">
          <cell r="A1553" t="str">
            <v>FW258185015IC30239</v>
          </cell>
          <cell r="B1553">
            <v>179</v>
          </cell>
        </row>
        <row r="1554">
          <cell r="A1554" t="str">
            <v>FW258185015IC30240</v>
          </cell>
          <cell r="B1554">
            <v>179</v>
          </cell>
        </row>
        <row r="1555">
          <cell r="A1555" t="str">
            <v>FW258185015IC30241</v>
          </cell>
          <cell r="B1555">
            <v>179</v>
          </cell>
        </row>
        <row r="1556">
          <cell r="A1556" t="str">
            <v>FW258185015IC30336</v>
          </cell>
          <cell r="B1556">
            <v>179</v>
          </cell>
        </row>
        <row r="1557">
          <cell r="A1557" t="str">
            <v>FW258185015IC30337</v>
          </cell>
          <cell r="B1557">
            <v>179</v>
          </cell>
        </row>
        <row r="1558">
          <cell r="A1558" t="str">
            <v>FW258185015IC30338</v>
          </cell>
          <cell r="B1558">
            <v>179</v>
          </cell>
        </row>
        <row r="1559">
          <cell r="A1559" t="str">
            <v>FW258185015IC30339</v>
          </cell>
          <cell r="B1559">
            <v>179</v>
          </cell>
        </row>
        <row r="1560">
          <cell r="A1560" t="str">
            <v>FW258185015IC30340</v>
          </cell>
          <cell r="B1560">
            <v>179</v>
          </cell>
        </row>
        <row r="1561">
          <cell r="A1561" t="str">
            <v>FW258185015IC30341</v>
          </cell>
          <cell r="B1561">
            <v>179</v>
          </cell>
        </row>
        <row r="1562">
          <cell r="A1562" t="str">
            <v>FW258185015IC80036</v>
          </cell>
          <cell r="B1562">
            <v>179</v>
          </cell>
        </row>
        <row r="1563">
          <cell r="A1563" t="str">
            <v>FW258185015IC80037</v>
          </cell>
          <cell r="B1563">
            <v>179</v>
          </cell>
        </row>
        <row r="1564">
          <cell r="A1564" t="str">
            <v>FW258185015IC80038</v>
          </cell>
          <cell r="B1564">
            <v>179</v>
          </cell>
        </row>
        <row r="1565">
          <cell r="A1565" t="str">
            <v>FW258185015IC80039</v>
          </cell>
          <cell r="B1565">
            <v>179</v>
          </cell>
        </row>
        <row r="1566">
          <cell r="A1566" t="str">
            <v>FW258185015IC80040</v>
          </cell>
          <cell r="B1566">
            <v>179</v>
          </cell>
        </row>
        <row r="1567">
          <cell r="A1567" t="str">
            <v>FW258185015IC80836</v>
          </cell>
          <cell r="B1567">
            <v>179</v>
          </cell>
        </row>
        <row r="1568">
          <cell r="A1568" t="str">
            <v>FW258185015IC80837</v>
          </cell>
          <cell r="B1568">
            <v>179</v>
          </cell>
        </row>
        <row r="1569">
          <cell r="A1569" t="str">
            <v>FW258185015IC80838</v>
          </cell>
          <cell r="B1569">
            <v>179</v>
          </cell>
        </row>
        <row r="1570">
          <cell r="A1570" t="str">
            <v>FW258185015IC80839</v>
          </cell>
          <cell r="B1570">
            <v>179</v>
          </cell>
        </row>
        <row r="1571">
          <cell r="A1571" t="str">
            <v>FW258185015IC80840</v>
          </cell>
          <cell r="B1571">
            <v>179</v>
          </cell>
        </row>
        <row r="1572">
          <cell r="A1572" t="str">
            <v>FW258185015IC80841</v>
          </cell>
          <cell r="B1572">
            <v>179</v>
          </cell>
        </row>
        <row r="1573">
          <cell r="A1573" t="str">
            <v>FW258223011IC25136</v>
          </cell>
          <cell r="B1573">
            <v>249</v>
          </cell>
        </row>
        <row r="1574">
          <cell r="A1574" t="str">
            <v>FW258223011IC25137</v>
          </cell>
          <cell r="B1574">
            <v>249</v>
          </cell>
        </row>
        <row r="1575">
          <cell r="A1575" t="str">
            <v>FW258223011IC25138</v>
          </cell>
          <cell r="B1575">
            <v>249</v>
          </cell>
        </row>
        <row r="1576">
          <cell r="A1576" t="str">
            <v>FW258223011IC25139</v>
          </cell>
          <cell r="B1576">
            <v>249</v>
          </cell>
        </row>
        <row r="1577">
          <cell r="A1577" t="str">
            <v>FW258223011IC71036</v>
          </cell>
          <cell r="B1577">
            <v>249</v>
          </cell>
        </row>
        <row r="1578">
          <cell r="A1578" t="str">
            <v>FW258223011IC71037</v>
          </cell>
          <cell r="B1578">
            <v>249</v>
          </cell>
        </row>
        <row r="1579">
          <cell r="A1579" t="str">
            <v>FW258223011IC71038</v>
          </cell>
          <cell r="B1579">
            <v>249</v>
          </cell>
        </row>
        <row r="1580">
          <cell r="A1580" t="str">
            <v>FW258223011IC71039</v>
          </cell>
          <cell r="B1580">
            <v>249</v>
          </cell>
        </row>
        <row r="1581">
          <cell r="A1581" t="str">
            <v>FW258223011IC71040</v>
          </cell>
          <cell r="B1581">
            <v>249</v>
          </cell>
        </row>
        <row r="1582">
          <cell r="A1582" t="str">
            <v>FW258223011IC80036</v>
          </cell>
          <cell r="B1582">
            <v>249</v>
          </cell>
        </row>
        <row r="1583">
          <cell r="A1583" t="str">
            <v>FW258223011IC80037</v>
          </cell>
          <cell r="B1583">
            <v>249</v>
          </cell>
        </row>
        <row r="1584">
          <cell r="A1584" t="str">
            <v>FW258223011IC80038</v>
          </cell>
          <cell r="B1584">
            <v>249</v>
          </cell>
        </row>
        <row r="1585">
          <cell r="A1585" t="str">
            <v>FW258223011IC80039</v>
          </cell>
          <cell r="B1585">
            <v>249</v>
          </cell>
        </row>
        <row r="1586">
          <cell r="A1586" t="str">
            <v>FW258223011IC80040</v>
          </cell>
          <cell r="B1586">
            <v>249</v>
          </cell>
        </row>
        <row r="1587">
          <cell r="A1587" t="str">
            <v>FW258223011IC80041</v>
          </cell>
          <cell r="B1587">
            <v>249</v>
          </cell>
        </row>
        <row r="1588">
          <cell r="A1588" t="str">
            <v>FW258227011IC80036</v>
          </cell>
          <cell r="B1588">
            <v>229</v>
          </cell>
        </row>
        <row r="1589">
          <cell r="A1589" t="str">
            <v>FW258227011IC80037</v>
          </cell>
          <cell r="B1589">
            <v>229</v>
          </cell>
        </row>
        <row r="1590">
          <cell r="A1590" t="str">
            <v>FW258227011IC80038</v>
          </cell>
          <cell r="B1590">
            <v>229</v>
          </cell>
        </row>
        <row r="1591">
          <cell r="A1591" t="str">
            <v>FW258227011IC80039</v>
          </cell>
          <cell r="B1591">
            <v>229</v>
          </cell>
        </row>
        <row r="1592">
          <cell r="A1592" t="str">
            <v>FW258227011IC80040</v>
          </cell>
          <cell r="B1592">
            <v>229</v>
          </cell>
        </row>
        <row r="1593">
          <cell r="A1593" t="str">
            <v>FW258227011IC80041</v>
          </cell>
          <cell r="B1593">
            <v>229</v>
          </cell>
        </row>
        <row r="1594">
          <cell r="A1594" t="str">
            <v>FW258227011IC80836</v>
          </cell>
          <cell r="B1594">
            <v>229</v>
          </cell>
        </row>
        <row r="1595">
          <cell r="A1595" t="str">
            <v>FW258227011IC80837</v>
          </cell>
          <cell r="B1595">
            <v>229</v>
          </cell>
        </row>
        <row r="1596">
          <cell r="A1596" t="str">
            <v>FW258227011IC80838</v>
          </cell>
          <cell r="B1596">
            <v>229</v>
          </cell>
        </row>
        <row r="1597">
          <cell r="A1597" t="str">
            <v>FW258227011IC80839</v>
          </cell>
          <cell r="B1597">
            <v>229</v>
          </cell>
        </row>
        <row r="1598">
          <cell r="A1598" t="str">
            <v>FW258227011IC80840</v>
          </cell>
          <cell r="B1598">
            <v>229</v>
          </cell>
        </row>
        <row r="1599">
          <cell r="A1599" t="str">
            <v>FW258227011IC80841</v>
          </cell>
          <cell r="B1599">
            <v>229</v>
          </cell>
        </row>
        <row r="1600">
          <cell r="A1600" t="str">
            <v>FW258228011IC71036</v>
          </cell>
          <cell r="B1600">
            <v>249</v>
          </cell>
        </row>
        <row r="1601">
          <cell r="A1601" t="str">
            <v>FW258228011IC71038</v>
          </cell>
          <cell r="B1601">
            <v>249</v>
          </cell>
        </row>
        <row r="1602">
          <cell r="A1602" t="str">
            <v>FW258228011IC71039</v>
          </cell>
          <cell r="B1602">
            <v>249</v>
          </cell>
        </row>
        <row r="1603">
          <cell r="A1603" t="str">
            <v>FW258228011IC71040</v>
          </cell>
          <cell r="B1603">
            <v>249</v>
          </cell>
        </row>
        <row r="1604">
          <cell r="A1604" t="str">
            <v>FW258228011IC71041</v>
          </cell>
          <cell r="B1604">
            <v>249</v>
          </cell>
        </row>
        <row r="1605">
          <cell r="A1605" t="str">
            <v>FW258228011IC80036</v>
          </cell>
          <cell r="B1605">
            <v>249</v>
          </cell>
        </row>
        <row r="1606">
          <cell r="A1606" t="str">
            <v>FW258228011IC80037</v>
          </cell>
          <cell r="B1606">
            <v>249</v>
          </cell>
        </row>
        <row r="1607">
          <cell r="A1607" t="str">
            <v>FW258228011IC80038</v>
          </cell>
          <cell r="B1607">
            <v>249</v>
          </cell>
        </row>
        <row r="1608">
          <cell r="A1608" t="str">
            <v>FW258228011IC80040</v>
          </cell>
          <cell r="B1608">
            <v>249</v>
          </cell>
        </row>
        <row r="1609">
          <cell r="A1609" t="str">
            <v>FW258228011IC80041</v>
          </cell>
          <cell r="B1609">
            <v>249</v>
          </cell>
        </row>
        <row r="1610">
          <cell r="A1610" t="str">
            <v>FW248165011IC30336</v>
          </cell>
          <cell r="B1610">
            <v>229</v>
          </cell>
        </row>
        <row r="1611">
          <cell r="A1611" t="str">
            <v>FW248165011IC30338</v>
          </cell>
          <cell r="B1611">
            <v>229</v>
          </cell>
        </row>
        <row r="1612">
          <cell r="A1612" t="str">
            <v>FW248165011IC30339</v>
          </cell>
          <cell r="B1612">
            <v>229</v>
          </cell>
        </row>
        <row r="1613">
          <cell r="A1613" t="str">
            <v>FW248165011IC30340</v>
          </cell>
          <cell r="B1613">
            <v>229</v>
          </cell>
        </row>
        <row r="1614">
          <cell r="A1614" t="str">
            <v>FW248165011IC30341</v>
          </cell>
          <cell r="B1614">
            <v>229</v>
          </cell>
        </row>
        <row r="1615">
          <cell r="A1615" t="str">
            <v>FW248165011IC80036</v>
          </cell>
          <cell r="B1615">
            <v>229</v>
          </cell>
        </row>
        <row r="1616">
          <cell r="A1616" t="str">
            <v>FW248165011IC80037</v>
          </cell>
          <cell r="B1616">
            <v>229</v>
          </cell>
        </row>
        <row r="1617">
          <cell r="A1617" t="str">
            <v>FW248165011IC80038</v>
          </cell>
          <cell r="B1617">
            <v>229</v>
          </cell>
        </row>
        <row r="1618">
          <cell r="A1618" t="str">
            <v>FW248165011IC80039</v>
          </cell>
          <cell r="B1618">
            <v>229</v>
          </cell>
        </row>
        <row r="1619">
          <cell r="A1619" t="str">
            <v>FW248165011IC80040</v>
          </cell>
          <cell r="B1619">
            <v>229</v>
          </cell>
        </row>
        <row r="1620">
          <cell r="A1620" t="str">
            <v>FW248165011IC80041</v>
          </cell>
          <cell r="B1620">
            <v>229</v>
          </cell>
        </row>
        <row r="1621">
          <cell r="A1621" t="str">
            <v>FW248165011IC80136</v>
          </cell>
          <cell r="B1621">
            <v>229</v>
          </cell>
        </row>
        <row r="1622">
          <cell r="A1622" t="str">
            <v>FW248165011IC80137</v>
          </cell>
          <cell r="B1622">
            <v>229</v>
          </cell>
        </row>
        <row r="1623">
          <cell r="A1623" t="str">
            <v>FW248165011IC80138</v>
          </cell>
          <cell r="B1623">
            <v>229</v>
          </cell>
        </row>
        <row r="1624">
          <cell r="A1624" t="str">
            <v>FW248165011IC80140</v>
          </cell>
          <cell r="B1624">
            <v>229</v>
          </cell>
        </row>
        <row r="1625">
          <cell r="A1625" t="str">
            <v>FW248165011IC80141</v>
          </cell>
          <cell r="B1625">
            <v>229</v>
          </cell>
        </row>
        <row r="1626">
          <cell r="A1626" t="str">
            <v>FW248165011IC80836</v>
          </cell>
          <cell r="B1626">
            <v>229</v>
          </cell>
        </row>
        <row r="1627">
          <cell r="A1627" t="str">
            <v>FW248165011IC80837</v>
          </cell>
          <cell r="B1627">
            <v>229</v>
          </cell>
        </row>
        <row r="1628">
          <cell r="A1628" t="str">
            <v>FW248165011IC80838</v>
          </cell>
          <cell r="B1628">
            <v>229</v>
          </cell>
        </row>
        <row r="1629">
          <cell r="A1629" t="str">
            <v>FW248165011IC80839</v>
          </cell>
          <cell r="B1629">
            <v>229</v>
          </cell>
        </row>
        <row r="1630">
          <cell r="A1630" t="str">
            <v>FW248165011IC80840</v>
          </cell>
          <cell r="B1630">
            <v>229</v>
          </cell>
        </row>
        <row r="1631">
          <cell r="A1631" t="str">
            <v>FW248165011IC80841</v>
          </cell>
          <cell r="B1631">
            <v>229</v>
          </cell>
        </row>
        <row r="1632">
          <cell r="A1632" t="str">
            <v>FW258174015IC80036</v>
          </cell>
          <cell r="B1632">
            <v>179</v>
          </cell>
        </row>
        <row r="1633">
          <cell r="A1633" t="str">
            <v>FW258174015IC80037</v>
          </cell>
          <cell r="B1633">
            <v>179</v>
          </cell>
        </row>
        <row r="1634">
          <cell r="A1634" t="str">
            <v>FW258174015IC80038</v>
          </cell>
          <cell r="B1634">
            <v>179</v>
          </cell>
        </row>
        <row r="1635">
          <cell r="A1635" t="str">
            <v>FW258174015IC80039</v>
          </cell>
          <cell r="B1635">
            <v>179</v>
          </cell>
        </row>
        <row r="1636">
          <cell r="A1636" t="str">
            <v>FW258174015IC80040</v>
          </cell>
          <cell r="B1636">
            <v>179</v>
          </cell>
        </row>
        <row r="1637">
          <cell r="A1637" t="str">
            <v>FW258174015IC80836</v>
          </cell>
          <cell r="B1637">
            <v>179</v>
          </cell>
        </row>
        <row r="1638">
          <cell r="A1638" t="str">
            <v>FW258174015IC80837</v>
          </cell>
          <cell r="B1638">
            <v>179</v>
          </cell>
        </row>
        <row r="1639">
          <cell r="A1639" t="str">
            <v>FW258174015IC80838</v>
          </cell>
          <cell r="B1639">
            <v>179</v>
          </cell>
        </row>
        <row r="1640">
          <cell r="A1640" t="str">
            <v>FW258174015IC80839</v>
          </cell>
          <cell r="B1640">
            <v>179</v>
          </cell>
        </row>
        <row r="1641">
          <cell r="A1641" t="str">
            <v>FW258174015IC80840</v>
          </cell>
          <cell r="B1641">
            <v>179</v>
          </cell>
        </row>
        <row r="1642">
          <cell r="A1642" t="str">
            <v>FW258174015IC99937</v>
          </cell>
          <cell r="B1642">
            <v>179</v>
          </cell>
        </row>
        <row r="1643">
          <cell r="A1643" t="str">
            <v>FW258174015IC99938</v>
          </cell>
          <cell r="B1643">
            <v>179</v>
          </cell>
        </row>
        <row r="1644">
          <cell r="A1644" t="str">
            <v>FW258174015IC99939</v>
          </cell>
          <cell r="B1644">
            <v>179</v>
          </cell>
        </row>
        <row r="1645">
          <cell r="A1645" t="str">
            <v>FW258174015IC99940</v>
          </cell>
          <cell r="B1645">
            <v>179</v>
          </cell>
        </row>
        <row r="1646">
          <cell r="A1646" t="str">
            <v>FW258175015IC70436</v>
          </cell>
          <cell r="B1646">
            <v>149</v>
          </cell>
        </row>
        <row r="1647">
          <cell r="A1647" t="str">
            <v>FW258175015IC70437</v>
          </cell>
          <cell r="B1647">
            <v>149</v>
          </cell>
        </row>
        <row r="1648">
          <cell r="A1648" t="str">
            <v>FW258175015IC70438</v>
          </cell>
          <cell r="B1648">
            <v>149</v>
          </cell>
        </row>
        <row r="1649">
          <cell r="A1649" t="str">
            <v>FW258175015IC70439</v>
          </cell>
          <cell r="B1649">
            <v>149</v>
          </cell>
        </row>
        <row r="1650">
          <cell r="A1650" t="str">
            <v>FW258175015IC70440</v>
          </cell>
          <cell r="B1650">
            <v>149</v>
          </cell>
        </row>
        <row r="1651">
          <cell r="A1651" t="str">
            <v>FW258175015IC70441</v>
          </cell>
          <cell r="B1651">
            <v>149</v>
          </cell>
        </row>
        <row r="1652">
          <cell r="A1652" t="str">
            <v>FW258175015IC71036</v>
          </cell>
          <cell r="B1652">
            <v>149</v>
          </cell>
        </row>
        <row r="1653">
          <cell r="A1653" t="str">
            <v>FW258175015IC71037</v>
          </cell>
          <cell r="B1653">
            <v>149</v>
          </cell>
        </row>
        <row r="1654">
          <cell r="A1654" t="str">
            <v>FW258175015IC71038</v>
          </cell>
          <cell r="B1654">
            <v>149</v>
          </cell>
        </row>
        <row r="1655">
          <cell r="A1655" t="str">
            <v>FW258175015IC71039</v>
          </cell>
          <cell r="B1655">
            <v>149</v>
          </cell>
        </row>
        <row r="1656">
          <cell r="A1656" t="str">
            <v>FW258175015IC71040</v>
          </cell>
          <cell r="B1656">
            <v>149</v>
          </cell>
        </row>
        <row r="1657">
          <cell r="A1657" t="str">
            <v>FW258175015IC71041</v>
          </cell>
          <cell r="B1657">
            <v>149</v>
          </cell>
        </row>
        <row r="1658">
          <cell r="A1658" t="str">
            <v>FW258175015IC80036</v>
          </cell>
          <cell r="B1658">
            <v>149</v>
          </cell>
        </row>
        <row r="1659">
          <cell r="A1659" t="str">
            <v>FW258175015IC80037</v>
          </cell>
          <cell r="B1659">
            <v>149</v>
          </cell>
        </row>
        <row r="1660">
          <cell r="A1660" t="str">
            <v>FW258175015IC80038</v>
          </cell>
          <cell r="B1660">
            <v>149</v>
          </cell>
        </row>
        <row r="1661">
          <cell r="A1661" t="str">
            <v>FW258175015IC80039</v>
          </cell>
          <cell r="B1661">
            <v>149</v>
          </cell>
        </row>
        <row r="1662">
          <cell r="A1662" t="str">
            <v>FW258175015IC80040</v>
          </cell>
          <cell r="B1662">
            <v>149</v>
          </cell>
        </row>
        <row r="1663">
          <cell r="A1663" t="str">
            <v>FW258175015IC80041</v>
          </cell>
          <cell r="B1663">
            <v>149</v>
          </cell>
        </row>
        <row r="1664">
          <cell r="A1664" t="str">
            <v>S26F163302SLH25036</v>
          </cell>
          <cell r="B1664">
            <v>279</v>
          </cell>
        </row>
        <row r="1665">
          <cell r="A1665" t="str">
            <v>S26F163302SLH25037</v>
          </cell>
          <cell r="B1665">
            <v>279</v>
          </cell>
        </row>
        <row r="1666">
          <cell r="A1666" t="str">
            <v>S26F163302SLH25038</v>
          </cell>
          <cell r="B1666">
            <v>279</v>
          </cell>
        </row>
        <row r="1667">
          <cell r="A1667" t="str">
            <v>S26F163302SLH25039</v>
          </cell>
          <cell r="B1667">
            <v>279</v>
          </cell>
        </row>
        <row r="1668">
          <cell r="A1668" t="str">
            <v>S26F163302SLH25040</v>
          </cell>
          <cell r="B1668">
            <v>279</v>
          </cell>
        </row>
        <row r="1669">
          <cell r="A1669" t="str">
            <v>S26F163302SLH25041</v>
          </cell>
          <cell r="B1669">
            <v>279</v>
          </cell>
        </row>
        <row r="1670">
          <cell r="A1670" t="str">
            <v>S26F163302SLH80036</v>
          </cell>
          <cell r="B1670">
            <v>279</v>
          </cell>
        </row>
        <row r="1671">
          <cell r="A1671" t="str">
            <v>S26F163302SLH80037</v>
          </cell>
          <cell r="B1671">
            <v>279</v>
          </cell>
        </row>
        <row r="1672">
          <cell r="A1672" t="str">
            <v>S26F163302SLH80038</v>
          </cell>
          <cell r="B1672">
            <v>279</v>
          </cell>
        </row>
        <row r="1673">
          <cell r="A1673" t="str">
            <v>S26F163302SLH80039</v>
          </cell>
          <cell r="B1673">
            <v>279</v>
          </cell>
        </row>
        <row r="1674">
          <cell r="A1674" t="str">
            <v>S26F163302SLH80040</v>
          </cell>
          <cell r="B1674">
            <v>279</v>
          </cell>
        </row>
        <row r="1675">
          <cell r="A1675" t="str">
            <v>S26F163302SLH80041</v>
          </cell>
          <cell r="B1675">
            <v>279</v>
          </cell>
        </row>
        <row r="1676">
          <cell r="A1676" t="str">
            <v>S26F163402SLM80836</v>
          </cell>
          <cell r="B1676">
            <v>279</v>
          </cell>
        </row>
        <row r="1677">
          <cell r="A1677" t="str">
            <v>S26F163402SLM80837</v>
          </cell>
          <cell r="B1677">
            <v>279</v>
          </cell>
        </row>
        <row r="1678">
          <cell r="A1678" t="str">
            <v>S26F163402SLM80838</v>
          </cell>
          <cell r="B1678">
            <v>279</v>
          </cell>
        </row>
        <row r="1679">
          <cell r="A1679" t="str">
            <v>S26F163402SLM80839</v>
          </cell>
          <cell r="B1679">
            <v>279</v>
          </cell>
        </row>
        <row r="1680">
          <cell r="A1680" t="str">
            <v>S26F163402SLM80840</v>
          </cell>
          <cell r="B1680">
            <v>279</v>
          </cell>
        </row>
        <row r="1681">
          <cell r="A1681" t="str">
            <v>S26F163402SLM80841</v>
          </cell>
          <cell r="B1681">
            <v>279</v>
          </cell>
        </row>
        <row r="1682">
          <cell r="A1682" t="str">
            <v>S26F163402SLM99936</v>
          </cell>
          <cell r="B1682">
            <v>279</v>
          </cell>
        </row>
        <row r="1683">
          <cell r="A1683" t="str">
            <v>S26F163402SLM99937</v>
          </cell>
          <cell r="B1683">
            <v>279</v>
          </cell>
        </row>
        <row r="1684">
          <cell r="A1684" t="str">
            <v>S26F163402SLM99938</v>
          </cell>
          <cell r="B1684">
            <v>279</v>
          </cell>
        </row>
        <row r="1685">
          <cell r="A1685" t="str">
            <v>S26F163402SLM99939</v>
          </cell>
          <cell r="B1685">
            <v>279</v>
          </cell>
        </row>
        <row r="1686">
          <cell r="A1686" t="str">
            <v>S26F163402SLM99940</v>
          </cell>
          <cell r="B1686">
            <v>279</v>
          </cell>
        </row>
        <row r="1687">
          <cell r="A1687" t="str">
            <v>S26F163402SLM99941</v>
          </cell>
          <cell r="B1687">
            <v>279</v>
          </cell>
        </row>
        <row r="1688">
          <cell r="A1688" t="str">
            <v>S26F163802SLH50036</v>
          </cell>
          <cell r="B1688">
            <v>249</v>
          </cell>
        </row>
        <row r="1689">
          <cell r="A1689" t="str">
            <v>S26F163802SLH50037</v>
          </cell>
          <cell r="B1689">
            <v>249</v>
          </cell>
        </row>
        <row r="1690">
          <cell r="A1690" t="str">
            <v>S26F163802SLH50038</v>
          </cell>
          <cell r="B1690">
            <v>249</v>
          </cell>
        </row>
        <row r="1691">
          <cell r="A1691" t="str">
            <v>S26F163802SLH50039</v>
          </cell>
          <cell r="B1691">
            <v>249</v>
          </cell>
        </row>
        <row r="1692">
          <cell r="A1692" t="str">
            <v>S26F163802SLH50040</v>
          </cell>
          <cell r="B1692">
            <v>249</v>
          </cell>
        </row>
        <row r="1693">
          <cell r="A1693" t="str">
            <v>S26F163802SLH50041</v>
          </cell>
          <cell r="B1693">
            <v>249</v>
          </cell>
        </row>
        <row r="1694">
          <cell r="A1694" t="str">
            <v>S26F163802SLH66936</v>
          </cell>
          <cell r="B1694">
            <v>249</v>
          </cell>
        </row>
        <row r="1695">
          <cell r="A1695" t="str">
            <v>S26F163802SLH66937</v>
          </cell>
          <cell r="B1695">
            <v>249</v>
          </cell>
        </row>
        <row r="1696">
          <cell r="A1696" t="str">
            <v>S26F163802SLH66938</v>
          </cell>
          <cell r="B1696">
            <v>249</v>
          </cell>
        </row>
        <row r="1697">
          <cell r="A1697" t="str">
            <v>S26F163802SLH66939</v>
          </cell>
          <cell r="B1697">
            <v>249</v>
          </cell>
        </row>
        <row r="1698">
          <cell r="A1698" t="str">
            <v>S26F163802SLH66940</v>
          </cell>
          <cell r="B1698">
            <v>249</v>
          </cell>
        </row>
        <row r="1699">
          <cell r="A1699" t="str">
            <v>S26F163802SLH66941</v>
          </cell>
          <cell r="B1699">
            <v>249</v>
          </cell>
        </row>
        <row r="1700">
          <cell r="A1700" t="str">
            <v>S26F163802SLH80036</v>
          </cell>
          <cell r="B1700">
            <v>249</v>
          </cell>
        </row>
        <row r="1701">
          <cell r="A1701" t="str">
            <v>S26F163802SLH80037</v>
          </cell>
          <cell r="B1701">
            <v>249</v>
          </cell>
        </row>
        <row r="1702">
          <cell r="A1702" t="str">
            <v>S26F163802SLH80038</v>
          </cell>
          <cell r="B1702">
            <v>249</v>
          </cell>
        </row>
        <row r="1703">
          <cell r="A1703" t="str">
            <v>S26F163802SLH80039</v>
          </cell>
          <cell r="B1703">
            <v>249</v>
          </cell>
        </row>
        <row r="1704">
          <cell r="A1704" t="str">
            <v>S26F163802SLH80040</v>
          </cell>
          <cell r="B1704">
            <v>249</v>
          </cell>
        </row>
        <row r="1705">
          <cell r="A1705" t="str">
            <v>S26F163802SLH80041</v>
          </cell>
          <cell r="B1705">
            <v>249</v>
          </cell>
        </row>
        <row r="1706">
          <cell r="A1706" t="str">
            <v>S26F163802SLH80836</v>
          </cell>
          <cell r="B1706">
            <v>249</v>
          </cell>
        </row>
        <row r="1707">
          <cell r="A1707" t="str">
            <v>S26F163802SLH80837</v>
          </cell>
          <cell r="B1707">
            <v>249</v>
          </cell>
        </row>
        <row r="1708">
          <cell r="A1708" t="str">
            <v>S26F163802SLH80838</v>
          </cell>
          <cell r="B1708">
            <v>249</v>
          </cell>
        </row>
        <row r="1709">
          <cell r="A1709" t="str">
            <v>S26F163802SLH80839</v>
          </cell>
          <cell r="B1709">
            <v>249</v>
          </cell>
        </row>
        <row r="1710">
          <cell r="A1710" t="str">
            <v>S26F163802SLH80840</v>
          </cell>
          <cell r="B1710">
            <v>249</v>
          </cell>
        </row>
        <row r="1711">
          <cell r="A1711" t="str">
            <v>S26F163802SLH80841</v>
          </cell>
          <cell r="B1711">
            <v>249</v>
          </cell>
        </row>
        <row r="1712">
          <cell r="A1712" t="str">
            <v>S26C163702SLF70036</v>
          </cell>
          <cell r="B1712">
            <v>199</v>
          </cell>
        </row>
        <row r="1713">
          <cell r="A1713" t="str">
            <v>S26C163702SLF70037</v>
          </cell>
          <cell r="B1713">
            <v>199</v>
          </cell>
        </row>
        <row r="1714">
          <cell r="A1714" t="str">
            <v>S26C163702SLF70038</v>
          </cell>
          <cell r="B1714">
            <v>199</v>
          </cell>
        </row>
        <row r="1715">
          <cell r="A1715" t="str">
            <v>S26C163702SLF70039</v>
          </cell>
          <cell r="B1715">
            <v>199</v>
          </cell>
        </row>
        <row r="1716">
          <cell r="A1716" t="str">
            <v>S26C163702SLF70040</v>
          </cell>
          <cell r="B1716">
            <v>199</v>
          </cell>
        </row>
        <row r="1717">
          <cell r="A1717" t="str">
            <v>S26C163702SLF70041</v>
          </cell>
          <cell r="B1717">
            <v>199</v>
          </cell>
        </row>
        <row r="1718">
          <cell r="A1718" t="str">
            <v>S26C163702SLF80036</v>
          </cell>
          <cell r="B1718">
            <v>199</v>
          </cell>
        </row>
        <row r="1719">
          <cell r="A1719" t="str">
            <v>S26C163702SLF80037</v>
          </cell>
          <cell r="B1719">
            <v>199</v>
          </cell>
        </row>
        <row r="1720">
          <cell r="A1720" t="str">
            <v>S26C163702SLF80038</v>
          </cell>
          <cell r="B1720">
            <v>199</v>
          </cell>
        </row>
        <row r="1721">
          <cell r="A1721" t="str">
            <v>S26C163702SLF80039</v>
          </cell>
          <cell r="B1721">
            <v>199</v>
          </cell>
        </row>
        <row r="1722">
          <cell r="A1722" t="str">
            <v>S26C163702SLF80040</v>
          </cell>
          <cell r="B1722">
            <v>199</v>
          </cell>
        </row>
        <row r="1723">
          <cell r="A1723" t="str">
            <v>S26C163702SLF80041</v>
          </cell>
          <cell r="B1723">
            <v>199</v>
          </cell>
        </row>
        <row r="1724">
          <cell r="A1724" t="str">
            <v>S26C163702SLF80836</v>
          </cell>
          <cell r="B1724">
            <v>199</v>
          </cell>
        </row>
        <row r="1725">
          <cell r="A1725" t="str">
            <v>S26C163702SLF80837</v>
          </cell>
          <cell r="B1725">
            <v>199</v>
          </cell>
        </row>
        <row r="1726">
          <cell r="A1726" t="str">
            <v>S26C163702SLF80838</v>
          </cell>
          <cell r="B1726">
            <v>199</v>
          </cell>
        </row>
        <row r="1727">
          <cell r="A1727" t="str">
            <v>S26C163702SLF80839</v>
          </cell>
          <cell r="B1727">
            <v>199</v>
          </cell>
        </row>
        <row r="1728">
          <cell r="A1728" t="str">
            <v>S26C163702SLF80840</v>
          </cell>
          <cell r="B1728">
            <v>199</v>
          </cell>
        </row>
        <row r="1729">
          <cell r="A1729" t="str">
            <v>S26C163702SLF80841</v>
          </cell>
          <cell r="B1729">
            <v>199</v>
          </cell>
        </row>
        <row r="1730">
          <cell r="A1730" t="str">
            <v>S26F144801OSL25036</v>
          </cell>
          <cell r="B1730">
            <v>279</v>
          </cell>
        </row>
        <row r="1731">
          <cell r="A1731" t="str">
            <v>S26F144801OSL25037</v>
          </cell>
          <cell r="B1731">
            <v>279</v>
          </cell>
        </row>
        <row r="1732">
          <cell r="A1732" t="str">
            <v>S26F144801OSL25038</v>
          </cell>
          <cell r="B1732">
            <v>279</v>
          </cell>
        </row>
        <row r="1733">
          <cell r="A1733" t="str">
            <v>S26F144801OSL25039</v>
          </cell>
          <cell r="B1733">
            <v>279</v>
          </cell>
        </row>
        <row r="1734">
          <cell r="A1734" t="str">
            <v>S26F144801OSL25040</v>
          </cell>
          <cell r="B1734">
            <v>279</v>
          </cell>
        </row>
        <row r="1735">
          <cell r="A1735" t="str">
            <v>S26F144801OSL25041</v>
          </cell>
          <cell r="B1735">
            <v>279</v>
          </cell>
        </row>
        <row r="1736">
          <cell r="A1736" t="str">
            <v>S26F144801OSL80036</v>
          </cell>
          <cell r="B1736">
            <v>279</v>
          </cell>
        </row>
        <row r="1737">
          <cell r="A1737" t="str">
            <v>S26F144801OSL80037</v>
          </cell>
          <cell r="B1737">
            <v>279</v>
          </cell>
        </row>
        <row r="1738">
          <cell r="A1738" t="str">
            <v>S26F144801OSL80038</v>
          </cell>
          <cell r="B1738">
            <v>279</v>
          </cell>
        </row>
        <row r="1739">
          <cell r="A1739" t="str">
            <v>S26F144801OSL80039</v>
          </cell>
          <cell r="B1739">
            <v>279</v>
          </cell>
        </row>
        <row r="1740">
          <cell r="A1740" t="str">
            <v>S26F144801OSL80040</v>
          </cell>
          <cell r="B1740">
            <v>279</v>
          </cell>
        </row>
        <row r="1741">
          <cell r="A1741" t="str">
            <v>S26F144801OSL80041</v>
          </cell>
          <cell r="B1741">
            <v>279</v>
          </cell>
        </row>
        <row r="1742">
          <cell r="A1742" t="str">
            <v>S26F145001OSH80036</v>
          </cell>
          <cell r="B1742">
            <v>249</v>
          </cell>
        </row>
        <row r="1743">
          <cell r="A1743" t="str">
            <v>S26F145001OSH80037</v>
          </cell>
          <cell r="B1743">
            <v>249</v>
          </cell>
        </row>
        <row r="1744">
          <cell r="A1744" t="str">
            <v>S26F145001OSH80038</v>
          </cell>
          <cell r="B1744">
            <v>249</v>
          </cell>
        </row>
        <row r="1745">
          <cell r="A1745" t="str">
            <v>S26F145001OSH80039</v>
          </cell>
          <cell r="B1745">
            <v>249</v>
          </cell>
        </row>
        <row r="1746">
          <cell r="A1746" t="str">
            <v>S26F145001OSH80040</v>
          </cell>
          <cell r="B1746">
            <v>249</v>
          </cell>
        </row>
        <row r="1747">
          <cell r="A1747" t="str">
            <v>S26F145001OSH80041</v>
          </cell>
          <cell r="B1747">
            <v>249</v>
          </cell>
        </row>
        <row r="1748">
          <cell r="A1748" t="str">
            <v>S26F163102SLL70036</v>
          </cell>
          <cell r="B1748">
            <v>299</v>
          </cell>
        </row>
        <row r="1749">
          <cell r="A1749" t="str">
            <v>S26F163102SLL70037</v>
          </cell>
          <cell r="B1749">
            <v>299</v>
          </cell>
        </row>
        <row r="1750">
          <cell r="A1750" t="str">
            <v>S26F163102SLL70038</v>
          </cell>
          <cell r="B1750">
            <v>299</v>
          </cell>
        </row>
        <row r="1751">
          <cell r="A1751" t="str">
            <v>S26F163102SLL70039</v>
          </cell>
          <cell r="B1751">
            <v>299</v>
          </cell>
        </row>
        <row r="1752">
          <cell r="A1752" t="str">
            <v>S26F163102SLL70040</v>
          </cell>
          <cell r="B1752">
            <v>299</v>
          </cell>
        </row>
        <row r="1753">
          <cell r="A1753" t="str">
            <v>S26F163102SLL70041</v>
          </cell>
          <cell r="B1753">
            <v>299</v>
          </cell>
        </row>
        <row r="1754">
          <cell r="A1754" t="str">
            <v>S26F163102SLL80036</v>
          </cell>
          <cell r="B1754">
            <v>299</v>
          </cell>
        </row>
        <row r="1755">
          <cell r="A1755" t="str">
            <v>S26F163102SLL80037</v>
          </cell>
          <cell r="B1755">
            <v>299</v>
          </cell>
        </row>
        <row r="1756">
          <cell r="A1756" t="str">
            <v>S26F163102SLL80038</v>
          </cell>
          <cell r="B1756">
            <v>299</v>
          </cell>
        </row>
        <row r="1757">
          <cell r="A1757" t="str">
            <v>S26F163102SLL80039</v>
          </cell>
          <cell r="B1757">
            <v>299</v>
          </cell>
        </row>
        <row r="1758">
          <cell r="A1758" t="str">
            <v>S26F163102SLL80040</v>
          </cell>
          <cell r="B1758">
            <v>299</v>
          </cell>
        </row>
        <row r="1759">
          <cell r="A1759" t="str">
            <v>S26F163102SLL80041</v>
          </cell>
          <cell r="B1759">
            <v>299</v>
          </cell>
        </row>
        <row r="1760">
          <cell r="A1760" t="str">
            <v>S26F163202SLM25036</v>
          </cell>
          <cell r="B1760">
            <v>299</v>
          </cell>
        </row>
        <row r="1761">
          <cell r="A1761" t="str">
            <v>S26F163202SLM25037</v>
          </cell>
          <cell r="B1761">
            <v>299</v>
          </cell>
        </row>
        <row r="1762">
          <cell r="A1762" t="str">
            <v>S26F163202SLM25038</v>
          </cell>
          <cell r="B1762">
            <v>299</v>
          </cell>
        </row>
        <row r="1763">
          <cell r="A1763" t="str">
            <v>S26F163202SLM25039</v>
          </cell>
          <cell r="B1763">
            <v>299</v>
          </cell>
        </row>
        <row r="1764">
          <cell r="A1764" t="str">
            <v>S26F163202SLM25040</v>
          </cell>
          <cell r="B1764">
            <v>299</v>
          </cell>
        </row>
        <row r="1765">
          <cell r="A1765" t="str">
            <v>S26F163202SLM25041</v>
          </cell>
          <cell r="B1765">
            <v>299</v>
          </cell>
        </row>
        <row r="1766">
          <cell r="A1766" t="str">
            <v>S26F163202SLM80036</v>
          </cell>
          <cell r="B1766">
            <v>299</v>
          </cell>
        </row>
        <row r="1767">
          <cell r="A1767" t="str">
            <v>S26F163202SLM80037</v>
          </cell>
          <cell r="B1767">
            <v>299</v>
          </cell>
        </row>
        <row r="1768">
          <cell r="A1768" t="str">
            <v>S26F163202SLM80038</v>
          </cell>
          <cell r="B1768">
            <v>299</v>
          </cell>
        </row>
        <row r="1769">
          <cell r="A1769" t="str">
            <v>S26F163202SLM80039</v>
          </cell>
          <cell r="B1769">
            <v>299</v>
          </cell>
        </row>
        <row r="1770">
          <cell r="A1770" t="str">
            <v>S26F163202SLM80040</v>
          </cell>
          <cell r="B1770">
            <v>299</v>
          </cell>
        </row>
        <row r="1771">
          <cell r="A1771" t="str">
            <v>S26F163202SLM80041</v>
          </cell>
          <cell r="B1771">
            <v>299</v>
          </cell>
        </row>
        <row r="1772">
          <cell r="A1772" t="str">
            <v>S26C162502SLM66936</v>
          </cell>
          <cell r="B1772">
            <v>279</v>
          </cell>
        </row>
        <row r="1773">
          <cell r="A1773" t="str">
            <v>S26C162502SLM66937</v>
          </cell>
          <cell r="B1773">
            <v>279</v>
          </cell>
        </row>
        <row r="1774">
          <cell r="A1774" t="str">
            <v>S26C162502SLM66938</v>
          </cell>
          <cell r="B1774">
            <v>279</v>
          </cell>
        </row>
        <row r="1775">
          <cell r="A1775" t="str">
            <v>S26C162502SLM66939</v>
          </cell>
          <cell r="B1775">
            <v>279</v>
          </cell>
        </row>
        <row r="1776">
          <cell r="A1776" t="str">
            <v>S26C162502SLM66940</v>
          </cell>
          <cell r="B1776">
            <v>279</v>
          </cell>
        </row>
        <row r="1777">
          <cell r="A1777" t="str">
            <v>S26C162502SLM66941</v>
          </cell>
          <cell r="B1777">
            <v>279</v>
          </cell>
        </row>
        <row r="1778">
          <cell r="A1778" t="str">
            <v>S26C162502SLM71636</v>
          </cell>
          <cell r="B1778">
            <v>279</v>
          </cell>
        </row>
        <row r="1779">
          <cell r="A1779" t="str">
            <v>S26C162502SLM71637</v>
          </cell>
          <cell r="B1779">
            <v>279</v>
          </cell>
        </row>
        <row r="1780">
          <cell r="A1780" t="str">
            <v>S26C162502SLM71638</v>
          </cell>
          <cell r="B1780">
            <v>279</v>
          </cell>
        </row>
        <row r="1781">
          <cell r="A1781" t="str">
            <v>S26C162502SLM71639</v>
          </cell>
          <cell r="B1781">
            <v>279</v>
          </cell>
        </row>
        <row r="1782">
          <cell r="A1782" t="str">
            <v>S26C162502SLM71640</v>
          </cell>
          <cell r="B1782">
            <v>279</v>
          </cell>
        </row>
        <row r="1783">
          <cell r="A1783" t="str">
            <v>S26C162502SLM71641</v>
          </cell>
          <cell r="B1783">
            <v>279</v>
          </cell>
        </row>
        <row r="1784">
          <cell r="A1784" t="str">
            <v>S26C162502SLM80036</v>
          </cell>
          <cell r="B1784">
            <v>279</v>
          </cell>
        </row>
        <row r="1785">
          <cell r="A1785" t="str">
            <v>S26C162502SLM80037</v>
          </cell>
          <cell r="B1785">
            <v>279</v>
          </cell>
        </row>
        <row r="1786">
          <cell r="A1786" t="str">
            <v>S26C162502SLM80038</v>
          </cell>
          <cell r="B1786">
            <v>279</v>
          </cell>
        </row>
        <row r="1787">
          <cell r="A1787" t="str">
            <v>S26C162502SLM80039</v>
          </cell>
          <cell r="B1787">
            <v>279</v>
          </cell>
        </row>
        <row r="1788">
          <cell r="A1788" t="str">
            <v>S26C162502SLM80040</v>
          </cell>
          <cell r="B1788">
            <v>279</v>
          </cell>
        </row>
        <row r="1789">
          <cell r="A1789" t="str">
            <v>S26C162502SLM80041</v>
          </cell>
          <cell r="B1789">
            <v>279</v>
          </cell>
        </row>
        <row r="1790">
          <cell r="A1790" t="str">
            <v>S26C162602SLM80036</v>
          </cell>
          <cell r="B1790">
            <v>229</v>
          </cell>
        </row>
        <row r="1791">
          <cell r="A1791" t="str">
            <v>S26C162602SLM80037</v>
          </cell>
          <cell r="B1791">
            <v>229</v>
          </cell>
        </row>
        <row r="1792">
          <cell r="A1792" t="str">
            <v>S26C162602SLM80038</v>
          </cell>
          <cell r="B1792">
            <v>229</v>
          </cell>
        </row>
        <row r="1793">
          <cell r="A1793" t="str">
            <v>S26C162602SLM80039</v>
          </cell>
          <cell r="B1793">
            <v>229</v>
          </cell>
        </row>
        <row r="1794">
          <cell r="A1794" t="str">
            <v>S26C162602SLM80040</v>
          </cell>
          <cell r="B1794">
            <v>229</v>
          </cell>
        </row>
        <row r="1795">
          <cell r="A1795" t="str">
            <v>S26C162602SLM80041</v>
          </cell>
          <cell r="B1795">
            <v>229</v>
          </cell>
        </row>
        <row r="1796">
          <cell r="A1796" t="str">
            <v>S26C162602SLM99936</v>
          </cell>
          <cell r="B1796">
            <v>229</v>
          </cell>
        </row>
        <row r="1797">
          <cell r="A1797" t="str">
            <v>S26C162602SLM99937</v>
          </cell>
          <cell r="B1797">
            <v>229</v>
          </cell>
        </row>
        <row r="1798">
          <cell r="A1798" t="str">
            <v>S26C162602SLM99938</v>
          </cell>
          <cell r="B1798">
            <v>229</v>
          </cell>
        </row>
        <row r="1799">
          <cell r="A1799" t="str">
            <v>S26C162602SLM99939</v>
          </cell>
          <cell r="B1799">
            <v>229</v>
          </cell>
        </row>
        <row r="1800">
          <cell r="A1800" t="str">
            <v>S26C162602SLM99940</v>
          </cell>
          <cell r="B1800">
            <v>229</v>
          </cell>
        </row>
        <row r="1801">
          <cell r="A1801" t="str">
            <v>S26C162602SLM99941</v>
          </cell>
          <cell r="B1801">
            <v>229</v>
          </cell>
        </row>
        <row r="1802">
          <cell r="A1802" t="str">
            <v>S26C162702SLM25036</v>
          </cell>
          <cell r="B1802">
            <v>279</v>
          </cell>
        </row>
        <row r="1803">
          <cell r="A1803" t="str">
            <v>S26C162702SLM25037</v>
          </cell>
          <cell r="B1803">
            <v>279</v>
          </cell>
        </row>
        <row r="1804">
          <cell r="A1804" t="str">
            <v>S26C162702SLM25038</v>
          </cell>
          <cell r="B1804">
            <v>279</v>
          </cell>
        </row>
        <row r="1805">
          <cell r="A1805" t="str">
            <v>S26C162702SLM25039</v>
          </cell>
          <cell r="B1805">
            <v>279</v>
          </cell>
        </row>
        <row r="1806">
          <cell r="A1806" t="str">
            <v>S26C162702SLM25040</v>
          </cell>
          <cell r="B1806">
            <v>279</v>
          </cell>
        </row>
        <row r="1807">
          <cell r="A1807" t="str">
            <v>S26C162702SLM25041</v>
          </cell>
          <cell r="B1807">
            <v>279</v>
          </cell>
        </row>
        <row r="1808">
          <cell r="A1808" t="str">
            <v>S26C162702SLM71636</v>
          </cell>
          <cell r="B1808">
            <v>279</v>
          </cell>
        </row>
        <row r="1809">
          <cell r="A1809" t="str">
            <v>S26C162702SLM71637</v>
          </cell>
          <cell r="B1809">
            <v>279</v>
          </cell>
        </row>
        <row r="1810">
          <cell r="A1810" t="str">
            <v>S26C162702SLM71638</v>
          </cell>
          <cell r="B1810">
            <v>279</v>
          </cell>
        </row>
        <row r="1811">
          <cell r="A1811" t="str">
            <v>S26C162702SLM71639</v>
          </cell>
          <cell r="B1811">
            <v>279</v>
          </cell>
        </row>
        <row r="1812">
          <cell r="A1812" t="str">
            <v>S26C162702SLM71640</v>
          </cell>
          <cell r="B1812">
            <v>279</v>
          </cell>
        </row>
        <row r="1813">
          <cell r="A1813" t="str">
            <v>S26C162702SLM71641</v>
          </cell>
          <cell r="B1813">
            <v>279</v>
          </cell>
        </row>
        <row r="1814">
          <cell r="A1814" t="str">
            <v>S26C162702SLM80036</v>
          </cell>
          <cell r="B1814">
            <v>279</v>
          </cell>
        </row>
        <row r="1815">
          <cell r="A1815" t="str">
            <v>S26C162702SLM80037</v>
          </cell>
          <cell r="B1815">
            <v>279</v>
          </cell>
        </row>
        <row r="1816">
          <cell r="A1816" t="str">
            <v>S26C162702SLM80038</v>
          </cell>
          <cell r="B1816">
            <v>279</v>
          </cell>
        </row>
        <row r="1817">
          <cell r="A1817" t="str">
            <v>S26C162702SLM80039</v>
          </cell>
          <cell r="B1817">
            <v>279</v>
          </cell>
        </row>
        <row r="1818">
          <cell r="A1818" t="str">
            <v>S26C162702SLM80040</v>
          </cell>
          <cell r="B1818">
            <v>279</v>
          </cell>
        </row>
        <row r="1819">
          <cell r="A1819" t="str">
            <v>S26C162702SLM80041</v>
          </cell>
          <cell r="B1819">
            <v>279</v>
          </cell>
        </row>
        <row r="1820">
          <cell r="A1820" t="str">
            <v>S26C163502SLF40136</v>
          </cell>
          <cell r="B1820">
            <v>179</v>
          </cell>
        </row>
        <row r="1821">
          <cell r="A1821" t="str">
            <v>S26C163502SLF40137</v>
          </cell>
          <cell r="B1821">
            <v>179</v>
          </cell>
        </row>
        <row r="1822">
          <cell r="A1822" t="str">
            <v>S26C163502SLF40138</v>
          </cell>
          <cell r="B1822">
            <v>179</v>
          </cell>
        </row>
        <row r="1823">
          <cell r="A1823" t="str">
            <v>S26C163502SLF40139</v>
          </cell>
          <cell r="B1823">
            <v>179</v>
          </cell>
        </row>
        <row r="1824">
          <cell r="A1824" t="str">
            <v>S26C163502SLF40140</v>
          </cell>
          <cell r="B1824">
            <v>179</v>
          </cell>
        </row>
        <row r="1825">
          <cell r="A1825" t="str">
            <v>S26C163502SLF40141</v>
          </cell>
          <cell r="B1825">
            <v>179</v>
          </cell>
        </row>
        <row r="1826">
          <cell r="A1826" t="str">
            <v>S26C163502SLF80036</v>
          </cell>
          <cell r="B1826">
            <v>179</v>
          </cell>
        </row>
        <row r="1827">
          <cell r="A1827" t="str">
            <v>S26C163502SLF80037</v>
          </cell>
          <cell r="B1827">
            <v>179</v>
          </cell>
        </row>
        <row r="1828">
          <cell r="A1828" t="str">
            <v>S26C163502SLF80038</v>
          </cell>
          <cell r="B1828">
            <v>179</v>
          </cell>
        </row>
        <row r="1829">
          <cell r="A1829" t="str">
            <v>S26C163502SLF80039</v>
          </cell>
          <cell r="B1829">
            <v>179</v>
          </cell>
        </row>
        <row r="1830">
          <cell r="A1830" t="str">
            <v>S26C163502SLF80040</v>
          </cell>
          <cell r="B1830">
            <v>179</v>
          </cell>
        </row>
        <row r="1831">
          <cell r="A1831" t="str">
            <v>S26C163502SLF80041</v>
          </cell>
          <cell r="B1831">
            <v>179</v>
          </cell>
        </row>
        <row r="1832">
          <cell r="A1832" t="str">
            <v>S26C163602SLF71036</v>
          </cell>
          <cell r="B1832">
            <v>199</v>
          </cell>
        </row>
        <row r="1833">
          <cell r="A1833" t="str">
            <v>S26C163602SLF71037</v>
          </cell>
          <cell r="B1833">
            <v>199</v>
          </cell>
        </row>
        <row r="1834">
          <cell r="A1834" t="str">
            <v>S26C163602SLF71038</v>
          </cell>
          <cell r="B1834">
            <v>199</v>
          </cell>
        </row>
        <row r="1835">
          <cell r="A1835" t="str">
            <v>S26C163602SLF71039</v>
          </cell>
          <cell r="B1835">
            <v>199</v>
          </cell>
        </row>
        <row r="1836">
          <cell r="A1836" t="str">
            <v>S26C163602SLF71040</v>
          </cell>
          <cell r="B1836">
            <v>199</v>
          </cell>
        </row>
        <row r="1837">
          <cell r="A1837" t="str">
            <v>S26C163602SLF71041</v>
          </cell>
          <cell r="B1837">
            <v>199</v>
          </cell>
        </row>
        <row r="1838">
          <cell r="A1838" t="str">
            <v>S26C163602SLF71636</v>
          </cell>
          <cell r="B1838">
            <v>199</v>
          </cell>
        </row>
        <row r="1839">
          <cell r="A1839" t="str">
            <v>S26C163602SLF71637</v>
          </cell>
          <cell r="B1839">
            <v>199</v>
          </cell>
        </row>
        <row r="1840">
          <cell r="A1840" t="str">
            <v>S26C163602SLF71638</v>
          </cell>
          <cell r="B1840">
            <v>199</v>
          </cell>
        </row>
        <row r="1841">
          <cell r="A1841" t="str">
            <v>S26C163602SLF71639</v>
          </cell>
          <cell r="B1841">
            <v>199</v>
          </cell>
        </row>
        <row r="1842">
          <cell r="A1842" t="str">
            <v>S26C163602SLF71640</v>
          </cell>
          <cell r="B1842">
            <v>199</v>
          </cell>
        </row>
        <row r="1843">
          <cell r="A1843" t="str">
            <v>S26C163602SLF71641</v>
          </cell>
          <cell r="B1843">
            <v>199</v>
          </cell>
        </row>
        <row r="1844">
          <cell r="A1844" t="str">
            <v>S26C163602SLF80036</v>
          </cell>
          <cell r="B1844">
            <v>199</v>
          </cell>
        </row>
        <row r="1845">
          <cell r="A1845" t="str">
            <v>S26C163602SLF80037</v>
          </cell>
          <cell r="B1845">
            <v>199</v>
          </cell>
        </row>
        <row r="1846">
          <cell r="A1846" t="str">
            <v>S26C163602SLF80038</v>
          </cell>
          <cell r="B1846">
            <v>199</v>
          </cell>
        </row>
        <row r="1847">
          <cell r="A1847" t="str">
            <v>S26C163602SLF80039</v>
          </cell>
          <cell r="B1847">
            <v>199</v>
          </cell>
        </row>
        <row r="1848">
          <cell r="A1848" t="str">
            <v>S26C163602SLF80040</v>
          </cell>
          <cell r="B1848">
            <v>199</v>
          </cell>
        </row>
        <row r="1849">
          <cell r="A1849" t="str">
            <v>S26C163602SLF80041</v>
          </cell>
          <cell r="B1849">
            <v>199</v>
          </cell>
        </row>
        <row r="1850">
          <cell r="A1850" t="str">
            <v>S26C145201OSF25136</v>
          </cell>
          <cell r="B1850">
            <v>229</v>
          </cell>
        </row>
        <row r="1851">
          <cell r="A1851" t="str">
            <v>S26C145201OSF25137</v>
          </cell>
          <cell r="B1851">
            <v>229</v>
          </cell>
        </row>
        <row r="1852">
          <cell r="A1852" t="str">
            <v>S26C145201OSF25138</v>
          </cell>
          <cell r="B1852">
            <v>229</v>
          </cell>
        </row>
        <row r="1853">
          <cell r="A1853" t="str">
            <v>S26C145201OSF25139</v>
          </cell>
          <cell r="B1853">
            <v>229</v>
          </cell>
        </row>
        <row r="1854">
          <cell r="A1854" t="str">
            <v>S26C145201OSF25140</v>
          </cell>
          <cell r="B1854">
            <v>229</v>
          </cell>
        </row>
        <row r="1855">
          <cell r="A1855" t="str">
            <v>S26C145201OSF25141</v>
          </cell>
          <cell r="B1855">
            <v>229</v>
          </cell>
        </row>
        <row r="1856">
          <cell r="A1856" t="str">
            <v>S26C145201OSF80036</v>
          </cell>
          <cell r="B1856">
            <v>229</v>
          </cell>
        </row>
        <row r="1857">
          <cell r="A1857" t="str">
            <v>S26C145201OSF80037</v>
          </cell>
          <cell r="B1857">
            <v>229</v>
          </cell>
        </row>
        <row r="1858">
          <cell r="A1858" t="str">
            <v>S26C145201OSF80038</v>
          </cell>
          <cell r="B1858">
            <v>229</v>
          </cell>
        </row>
        <row r="1859">
          <cell r="A1859" t="str">
            <v>S26C145201OSF80039</v>
          </cell>
          <cell r="B1859">
            <v>229</v>
          </cell>
        </row>
        <row r="1860">
          <cell r="A1860" t="str">
            <v>S26C145201OSF80040</v>
          </cell>
          <cell r="B1860">
            <v>229</v>
          </cell>
        </row>
        <row r="1861">
          <cell r="A1861" t="str">
            <v>S26C145201OSF80041</v>
          </cell>
          <cell r="B1861">
            <v>229</v>
          </cell>
        </row>
        <row r="1862">
          <cell r="A1862" t="str">
            <v>S26C157302FSF70036</v>
          </cell>
          <cell r="B1862">
            <v>199</v>
          </cell>
        </row>
        <row r="1863">
          <cell r="A1863" t="str">
            <v>S26C157302FSF70037</v>
          </cell>
          <cell r="B1863">
            <v>199</v>
          </cell>
        </row>
        <row r="1864">
          <cell r="A1864" t="str">
            <v>S26C157302FSF70038</v>
          </cell>
          <cell r="B1864">
            <v>199</v>
          </cell>
        </row>
        <row r="1865">
          <cell r="A1865" t="str">
            <v>S26C157302FSF70039</v>
          </cell>
          <cell r="B1865">
            <v>199</v>
          </cell>
        </row>
        <row r="1866">
          <cell r="A1866" t="str">
            <v>S26C157302FSF70040</v>
          </cell>
          <cell r="B1866">
            <v>199</v>
          </cell>
        </row>
        <row r="1867">
          <cell r="A1867" t="str">
            <v>S26C157302FSF70041</v>
          </cell>
          <cell r="B1867">
            <v>199</v>
          </cell>
        </row>
        <row r="1868">
          <cell r="A1868" t="str">
            <v>S26C157302FSF71036</v>
          </cell>
          <cell r="B1868">
            <v>199</v>
          </cell>
        </row>
        <row r="1869">
          <cell r="A1869" t="str">
            <v>S26C157302FSF71037</v>
          </cell>
          <cell r="B1869">
            <v>199</v>
          </cell>
        </row>
        <row r="1870">
          <cell r="A1870" t="str">
            <v>S26C157302FSF71038</v>
          </cell>
          <cell r="B1870">
            <v>199</v>
          </cell>
        </row>
        <row r="1871">
          <cell r="A1871" t="str">
            <v>S26C157302FSF71039</v>
          </cell>
          <cell r="B1871">
            <v>199</v>
          </cell>
        </row>
        <row r="1872">
          <cell r="A1872" t="str">
            <v>S26C157302FSF71040</v>
          </cell>
          <cell r="B1872">
            <v>199</v>
          </cell>
        </row>
        <row r="1873">
          <cell r="A1873" t="str">
            <v>S26C157302FSF71041</v>
          </cell>
          <cell r="B1873">
            <v>199</v>
          </cell>
        </row>
        <row r="1874">
          <cell r="A1874" t="str">
            <v>S26C157302FSF80036</v>
          </cell>
          <cell r="B1874">
            <v>199</v>
          </cell>
        </row>
        <row r="1875">
          <cell r="A1875" t="str">
            <v>S26C157302FSF80037</v>
          </cell>
          <cell r="B1875">
            <v>199</v>
          </cell>
        </row>
        <row r="1876">
          <cell r="A1876" t="str">
            <v>S26C157302FSF80038</v>
          </cell>
          <cell r="B1876">
            <v>199</v>
          </cell>
        </row>
        <row r="1877">
          <cell r="A1877" t="str">
            <v>S26C157302FSF80039</v>
          </cell>
          <cell r="B1877">
            <v>199</v>
          </cell>
        </row>
        <row r="1878">
          <cell r="A1878" t="str">
            <v>S26C157302FSF80040</v>
          </cell>
          <cell r="B1878">
            <v>199</v>
          </cell>
        </row>
        <row r="1879">
          <cell r="A1879" t="str">
            <v>S26C157302FSF80041</v>
          </cell>
          <cell r="B1879">
            <v>199</v>
          </cell>
        </row>
        <row r="1880">
          <cell r="A1880" t="str">
            <v>S26C157302FSF80936</v>
          </cell>
          <cell r="B1880">
            <v>199</v>
          </cell>
        </row>
        <row r="1881">
          <cell r="A1881" t="str">
            <v>S26C157302FSF80937</v>
          </cell>
          <cell r="B1881">
            <v>199</v>
          </cell>
        </row>
        <row r="1882">
          <cell r="A1882" t="str">
            <v>S26C157302FSF80938</v>
          </cell>
          <cell r="B1882">
            <v>199</v>
          </cell>
        </row>
        <row r="1883">
          <cell r="A1883" t="str">
            <v>S26C157302FSF80939</v>
          </cell>
          <cell r="B1883">
            <v>199</v>
          </cell>
        </row>
        <row r="1884">
          <cell r="A1884" t="str">
            <v>S26C157302FSF80940</v>
          </cell>
          <cell r="B1884">
            <v>199</v>
          </cell>
        </row>
        <row r="1885">
          <cell r="A1885" t="str">
            <v>S26C157302FSF80941</v>
          </cell>
          <cell r="B1885">
            <v>199</v>
          </cell>
        </row>
        <row r="1886">
          <cell r="A1886" t="str">
            <v>S26C157502FSF67636</v>
          </cell>
          <cell r="B1886">
            <v>199</v>
          </cell>
        </row>
        <row r="1887">
          <cell r="A1887" t="str">
            <v>S26C157502FSF67637</v>
          </cell>
          <cell r="B1887">
            <v>199</v>
          </cell>
        </row>
        <row r="1888">
          <cell r="A1888" t="str">
            <v>S26C157502FSF67638</v>
          </cell>
          <cell r="B1888">
            <v>199</v>
          </cell>
        </row>
        <row r="1889">
          <cell r="A1889" t="str">
            <v>S26C157502FSF67639</v>
          </cell>
          <cell r="B1889">
            <v>199</v>
          </cell>
        </row>
        <row r="1890">
          <cell r="A1890" t="str">
            <v>S26C157502FSF67640</v>
          </cell>
          <cell r="B1890">
            <v>199</v>
          </cell>
        </row>
        <row r="1891">
          <cell r="A1891" t="str">
            <v>S26C157502FSF67641</v>
          </cell>
          <cell r="B1891">
            <v>199</v>
          </cell>
        </row>
        <row r="1892">
          <cell r="A1892" t="str">
            <v>S26C157502FSF71036</v>
          </cell>
          <cell r="B1892">
            <v>199</v>
          </cell>
        </row>
        <row r="1893">
          <cell r="A1893" t="str">
            <v>S26C157502FSF71037</v>
          </cell>
          <cell r="B1893">
            <v>199</v>
          </cell>
        </row>
        <row r="1894">
          <cell r="A1894" t="str">
            <v>S26C157502FSF71038</v>
          </cell>
          <cell r="B1894">
            <v>199</v>
          </cell>
        </row>
        <row r="1895">
          <cell r="A1895" t="str">
            <v>S26C157502FSF71039</v>
          </cell>
          <cell r="B1895">
            <v>199</v>
          </cell>
        </row>
        <row r="1896">
          <cell r="A1896" t="str">
            <v>S26C157502FSF71040</v>
          </cell>
          <cell r="B1896">
            <v>199</v>
          </cell>
        </row>
        <row r="1897">
          <cell r="A1897" t="str">
            <v>S26C157502FSF71041</v>
          </cell>
          <cell r="B1897">
            <v>199</v>
          </cell>
        </row>
        <row r="1898">
          <cell r="A1898" t="str">
            <v>S26C157502FSF71636</v>
          </cell>
          <cell r="B1898">
            <v>199</v>
          </cell>
        </row>
        <row r="1899">
          <cell r="A1899" t="str">
            <v>S26C157502FSF71637</v>
          </cell>
          <cell r="B1899">
            <v>199</v>
          </cell>
        </row>
        <row r="1900">
          <cell r="A1900" t="str">
            <v>S26C157502FSF71638</v>
          </cell>
          <cell r="B1900">
            <v>199</v>
          </cell>
        </row>
        <row r="1901">
          <cell r="A1901" t="str">
            <v>S26C157502FSF71639</v>
          </cell>
          <cell r="B1901">
            <v>199</v>
          </cell>
        </row>
        <row r="1902">
          <cell r="A1902" t="str">
            <v>S26C157502FSF71640</v>
          </cell>
          <cell r="B1902">
            <v>199</v>
          </cell>
        </row>
        <row r="1903">
          <cell r="A1903" t="str">
            <v>S26C157502FSF71641</v>
          </cell>
          <cell r="B1903">
            <v>199</v>
          </cell>
        </row>
        <row r="1904">
          <cell r="A1904" t="str">
            <v>S26C157502FSF80036</v>
          </cell>
          <cell r="B1904">
            <v>199</v>
          </cell>
        </row>
        <row r="1905">
          <cell r="A1905" t="str">
            <v>S26C157502FSF80037</v>
          </cell>
          <cell r="B1905">
            <v>199</v>
          </cell>
        </row>
        <row r="1906">
          <cell r="A1906" t="str">
            <v>S26C157502FSF80038</v>
          </cell>
          <cell r="B1906">
            <v>199</v>
          </cell>
        </row>
        <row r="1907">
          <cell r="A1907" t="str">
            <v>S26C157502FSF80039</v>
          </cell>
          <cell r="B1907">
            <v>199</v>
          </cell>
        </row>
        <row r="1908">
          <cell r="A1908" t="str">
            <v>S26C157502FSF80040</v>
          </cell>
          <cell r="B1908">
            <v>199</v>
          </cell>
        </row>
        <row r="1909">
          <cell r="A1909" t="str">
            <v>S26C157502FSF80041</v>
          </cell>
          <cell r="B1909">
            <v>199</v>
          </cell>
        </row>
        <row r="1910">
          <cell r="A1910" t="str">
            <v>S26C162202SLM71036</v>
          </cell>
          <cell r="B1910">
            <v>249</v>
          </cell>
        </row>
        <row r="1911">
          <cell r="A1911" t="str">
            <v>S26C162202SLM71037</v>
          </cell>
          <cell r="B1911">
            <v>249</v>
          </cell>
        </row>
        <row r="1912">
          <cell r="A1912" t="str">
            <v>S26C162202SLM71038</v>
          </cell>
          <cell r="B1912">
            <v>249</v>
          </cell>
        </row>
        <row r="1913">
          <cell r="A1913" t="str">
            <v>S26C162202SLM71039</v>
          </cell>
          <cell r="B1913">
            <v>249</v>
          </cell>
        </row>
        <row r="1914">
          <cell r="A1914" t="str">
            <v>S26C162202SLM71040</v>
          </cell>
          <cell r="B1914">
            <v>249</v>
          </cell>
        </row>
        <row r="1915">
          <cell r="A1915" t="str">
            <v>S26C162202SLM71041</v>
          </cell>
          <cell r="B1915">
            <v>249</v>
          </cell>
        </row>
        <row r="1916">
          <cell r="A1916" t="str">
            <v>S26C162202SLM80036</v>
          </cell>
          <cell r="B1916">
            <v>249</v>
          </cell>
        </row>
        <row r="1917">
          <cell r="A1917" t="str">
            <v>S26C162202SLM80037</v>
          </cell>
          <cell r="B1917">
            <v>249</v>
          </cell>
        </row>
        <row r="1918">
          <cell r="A1918" t="str">
            <v>S26C162202SLM80038</v>
          </cell>
          <cell r="B1918">
            <v>249</v>
          </cell>
        </row>
        <row r="1919">
          <cell r="A1919" t="str">
            <v>S26C162202SLM80039</v>
          </cell>
          <cell r="B1919">
            <v>249</v>
          </cell>
        </row>
        <row r="1920">
          <cell r="A1920" t="str">
            <v>S26C162202SLM80040</v>
          </cell>
          <cell r="B1920">
            <v>249</v>
          </cell>
        </row>
        <row r="1921">
          <cell r="A1921" t="str">
            <v>S26C162202SLM80041</v>
          </cell>
          <cell r="B1921">
            <v>249</v>
          </cell>
        </row>
        <row r="1922">
          <cell r="A1922" t="str">
            <v>S26C162302SLM71636</v>
          </cell>
          <cell r="B1922">
            <v>249</v>
          </cell>
        </row>
        <row r="1923">
          <cell r="A1923" t="str">
            <v>S26C162302SLM71637</v>
          </cell>
          <cell r="B1923">
            <v>249</v>
          </cell>
        </row>
        <row r="1924">
          <cell r="A1924" t="str">
            <v>S26C162302SLM71638</v>
          </cell>
          <cell r="B1924">
            <v>249</v>
          </cell>
        </row>
        <row r="1925">
          <cell r="A1925" t="str">
            <v>S26C162302SLM71639</v>
          </cell>
          <cell r="B1925">
            <v>249</v>
          </cell>
        </row>
        <row r="1926">
          <cell r="A1926" t="str">
            <v>S26C162302SLM71640</v>
          </cell>
          <cell r="B1926">
            <v>249</v>
          </cell>
        </row>
        <row r="1927">
          <cell r="A1927" t="str">
            <v>S26C162302SLM71641</v>
          </cell>
          <cell r="B1927">
            <v>249</v>
          </cell>
        </row>
        <row r="1928">
          <cell r="A1928" t="str">
            <v>S26C162302SLM80036</v>
          </cell>
          <cell r="B1928">
            <v>249</v>
          </cell>
        </row>
        <row r="1929">
          <cell r="A1929" t="str">
            <v>S26C162302SLM80037</v>
          </cell>
          <cell r="B1929">
            <v>249</v>
          </cell>
        </row>
        <row r="1930">
          <cell r="A1930" t="str">
            <v>S26C162302SLM80038</v>
          </cell>
          <cell r="B1930">
            <v>249</v>
          </cell>
        </row>
        <row r="1931">
          <cell r="A1931" t="str">
            <v>S26C162302SLM80039</v>
          </cell>
          <cell r="B1931">
            <v>249</v>
          </cell>
        </row>
        <row r="1932">
          <cell r="A1932" t="str">
            <v>S26C162302SLM80040</v>
          </cell>
          <cell r="B1932">
            <v>249</v>
          </cell>
        </row>
        <row r="1933">
          <cell r="A1933" t="str">
            <v>S26C162302SLM80041</v>
          </cell>
          <cell r="B1933">
            <v>249</v>
          </cell>
        </row>
        <row r="1934">
          <cell r="A1934" t="str">
            <v>S26C162402SLM71636</v>
          </cell>
          <cell r="B1934">
            <v>249</v>
          </cell>
        </row>
        <row r="1935">
          <cell r="A1935" t="str">
            <v>S26C162402SLM71637</v>
          </cell>
          <cell r="B1935">
            <v>249</v>
          </cell>
        </row>
        <row r="1936">
          <cell r="A1936" t="str">
            <v>S26C162402SLM71638</v>
          </cell>
          <cell r="B1936">
            <v>249</v>
          </cell>
        </row>
        <row r="1937">
          <cell r="A1937" t="str">
            <v>S26C162402SLM71639</v>
          </cell>
          <cell r="B1937">
            <v>249</v>
          </cell>
        </row>
        <row r="1938">
          <cell r="A1938" t="str">
            <v>S26C162402SLM71640</v>
          </cell>
          <cell r="B1938">
            <v>249</v>
          </cell>
        </row>
        <row r="1939">
          <cell r="A1939" t="str">
            <v>S26C162402SLM71641</v>
          </cell>
          <cell r="B1939">
            <v>249</v>
          </cell>
        </row>
        <row r="1940">
          <cell r="A1940" t="str">
            <v>S26C162402SLM80036</v>
          </cell>
          <cell r="B1940">
            <v>249</v>
          </cell>
        </row>
        <row r="1941">
          <cell r="A1941" t="str">
            <v>S26C162402SLM80037</v>
          </cell>
          <cell r="B1941">
            <v>249</v>
          </cell>
        </row>
        <row r="1942">
          <cell r="A1942" t="str">
            <v>S26C162402SLM80038</v>
          </cell>
          <cell r="B1942">
            <v>249</v>
          </cell>
        </row>
        <row r="1943">
          <cell r="A1943" t="str">
            <v>S26C162402SLM80039</v>
          </cell>
          <cell r="B1943">
            <v>249</v>
          </cell>
        </row>
        <row r="1944">
          <cell r="A1944" t="str">
            <v>S26C162402SLM80040</v>
          </cell>
          <cell r="B1944">
            <v>249</v>
          </cell>
        </row>
        <row r="1945">
          <cell r="A1945" t="str">
            <v>S26C162402SLM80041</v>
          </cell>
          <cell r="B1945">
            <v>249</v>
          </cell>
        </row>
        <row r="1946">
          <cell r="A1946" t="str">
            <v>S26F161302SLM30236</v>
          </cell>
          <cell r="B1946">
            <v>249</v>
          </cell>
        </row>
        <row r="1947">
          <cell r="A1947" t="str">
            <v>S26F161302SLM30237</v>
          </cell>
          <cell r="B1947">
            <v>249</v>
          </cell>
        </row>
        <row r="1948">
          <cell r="A1948" t="str">
            <v>S26F161302SLM30238</v>
          </cell>
          <cell r="B1948">
            <v>249</v>
          </cell>
        </row>
        <row r="1949">
          <cell r="A1949" t="str">
            <v>S26F161302SLM30239</v>
          </cell>
          <cell r="B1949">
            <v>249</v>
          </cell>
        </row>
        <row r="1950">
          <cell r="A1950" t="str">
            <v>S26F161302SLM30240</v>
          </cell>
          <cell r="B1950">
            <v>249</v>
          </cell>
        </row>
        <row r="1951">
          <cell r="A1951" t="str">
            <v>S26F161302SLM30241</v>
          </cell>
          <cell r="B1951">
            <v>249</v>
          </cell>
        </row>
        <row r="1952">
          <cell r="A1952" t="str">
            <v>S26F161302SLM80036</v>
          </cell>
          <cell r="B1952">
            <v>249</v>
          </cell>
        </row>
        <row r="1953">
          <cell r="A1953" t="str">
            <v>S26F161302SLM80037</v>
          </cell>
          <cell r="B1953">
            <v>249</v>
          </cell>
        </row>
        <row r="1954">
          <cell r="A1954" t="str">
            <v>S26F161302SLM80038</v>
          </cell>
          <cell r="B1954">
            <v>249</v>
          </cell>
        </row>
        <row r="1955">
          <cell r="A1955" t="str">
            <v>S26F161302SLM80039</v>
          </cell>
          <cell r="B1955">
            <v>249</v>
          </cell>
        </row>
        <row r="1956">
          <cell r="A1956" t="str">
            <v>S26F161302SLM80040</v>
          </cell>
          <cell r="B1956">
            <v>249</v>
          </cell>
        </row>
        <row r="1957">
          <cell r="A1957" t="str">
            <v>S26F161302SLM80041</v>
          </cell>
          <cell r="B1957">
            <v>249</v>
          </cell>
        </row>
        <row r="1958">
          <cell r="A1958" t="str">
            <v>S26F161302SLM80836</v>
          </cell>
          <cell r="B1958">
            <v>249</v>
          </cell>
        </row>
        <row r="1959">
          <cell r="A1959" t="str">
            <v>S26F161302SLM80837</v>
          </cell>
          <cell r="B1959">
            <v>249</v>
          </cell>
        </row>
        <row r="1960">
          <cell r="A1960" t="str">
            <v>S26F161302SLM80838</v>
          </cell>
          <cell r="B1960">
            <v>249</v>
          </cell>
        </row>
        <row r="1961">
          <cell r="A1961" t="str">
            <v>S26F161302SLM80839</v>
          </cell>
          <cell r="B1961">
            <v>249</v>
          </cell>
        </row>
        <row r="1962">
          <cell r="A1962" t="str">
            <v>S26F161302SLM80840</v>
          </cell>
          <cell r="B1962">
            <v>249</v>
          </cell>
        </row>
        <row r="1963">
          <cell r="A1963" t="str">
            <v>S26F161302SLM80841</v>
          </cell>
          <cell r="B1963">
            <v>249</v>
          </cell>
        </row>
        <row r="1964">
          <cell r="A1964" t="str">
            <v>S26C144401OSM66936</v>
          </cell>
          <cell r="B1964">
            <v>279</v>
          </cell>
        </row>
        <row r="1965">
          <cell r="A1965" t="str">
            <v>S26C144401OSM66937</v>
          </cell>
          <cell r="B1965">
            <v>279</v>
          </cell>
        </row>
        <row r="1966">
          <cell r="A1966" t="str">
            <v>S26C144401OSM66938</v>
          </cell>
          <cell r="B1966">
            <v>279</v>
          </cell>
        </row>
        <row r="1967">
          <cell r="A1967" t="str">
            <v>S26C144401OSM66939</v>
          </cell>
          <cell r="B1967">
            <v>279</v>
          </cell>
        </row>
        <row r="1968">
          <cell r="A1968" t="str">
            <v>S26C144401OSM66940</v>
          </cell>
          <cell r="B1968">
            <v>279</v>
          </cell>
        </row>
        <row r="1969">
          <cell r="A1969" t="str">
            <v>S26C144401OSM66941</v>
          </cell>
          <cell r="B1969">
            <v>279</v>
          </cell>
        </row>
        <row r="1970">
          <cell r="A1970" t="str">
            <v>S26C144401OSM80036</v>
          </cell>
          <cell r="B1970">
            <v>279</v>
          </cell>
        </row>
        <row r="1971">
          <cell r="A1971" t="str">
            <v>S26C144401OSM80037</v>
          </cell>
          <cell r="B1971">
            <v>279</v>
          </cell>
        </row>
        <row r="1972">
          <cell r="A1972" t="str">
            <v>S26C144401OSM80038</v>
          </cell>
          <cell r="B1972">
            <v>279</v>
          </cell>
        </row>
        <row r="1973">
          <cell r="A1973" t="str">
            <v>S26C144401OSM80039</v>
          </cell>
          <cell r="B1973">
            <v>279</v>
          </cell>
        </row>
        <row r="1974">
          <cell r="A1974" t="str">
            <v>S26C144401OSM80040</v>
          </cell>
          <cell r="B1974">
            <v>279</v>
          </cell>
        </row>
        <row r="1975">
          <cell r="A1975" t="str">
            <v>S26C144401OSM80041</v>
          </cell>
          <cell r="B1975">
            <v>279</v>
          </cell>
        </row>
        <row r="1976">
          <cell r="A1976" t="str">
            <v>S26C144501OSL70436</v>
          </cell>
          <cell r="B1976">
            <v>249</v>
          </cell>
        </row>
        <row r="1977">
          <cell r="A1977" t="str">
            <v>S26C144501OSL70437</v>
          </cell>
          <cell r="B1977">
            <v>249</v>
          </cell>
        </row>
        <row r="1978">
          <cell r="A1978" t="str">
            <v>S26C144501OSL70438</v>
          </cell>
          <cell r="B1978">
            <v>249</v>
          </cell>
        </row>
        <row r="1979">
          <cell r="A1979" t="str">
            <v>S26C144501OSL70439</v>
          </cell>
          <cell r="B1979">
            <v>249</v>
          </cell>
        </row>
        <row r="1980">
          <cell r="A1980" t="str">
            <v>S26C144501OSL70440</v>
          </cell>
          <cell r="B1980">
            <v>249</v>
          </cell>
        </row>
        <row r="1981">
          <cell r="A1981" t="str">
            <v>S26C144501OSL70441</v>
          </cell>
          <cell r="B1981">
            <v>249</v>
          </cell>
        </row>
        <row r="1982">
          <cell r="A1982" t="str">
            <v>S26C144501OSL80036</v>
          </cell>
          <cell r="B1982">
            <v>249</v>
          </cell>
        </row>
        <row r="1983">
          <cell r="A1983" t="str">
            <v>S26C144501OSL80037</v>
          </cell>
          <cell r="B1983">
            <v>249</v>
          </cell>
        </row>
        <row r="1984">
          <cell r="A1984" t="str">
            <v>S26C144501OSL80038</v>
          </cell>
          <cell r="B1984">
            <v>249</v>
          </cell>
        </row>
        <row r="1985">
          <cell r="A1985" t="str">
            <v>S26C144501OSL80039</v>
          </cell>
          <cell r="B1985">
            <v>249</v>
          </cell>
        </row>
        <row r="1986">
          <cell r="A1986" t="str">
            <v>S26C144501OSL80040</v>
          </cell>
          <cell r="B1986">
            <v>249</v>
          </cell>
        </row>
        <row r="1987">
          <cell r="A1987" t="str">
            <v>S26C144501OSL80041</v>
          </cell>
          <cell r="B1987">
            <v>249</v>
          </cell>
        </row>
        <row r="1988">
          <cell r="A1988" t="str">
            <v>S26C144601OSM25036</v>
          </cell>
          <cell r="B1988">
            <v>249</v>
          </cell>
        </row>
        <row r="1989">
          <cell r="A1989" t="str">
            <v>S26C144601OSM25037</v>
          </cell>
          <cell r="B1989">
            <v>249</v>
          </cell>
        </row>
        <row r="1990">
          <cell r="A1990" t="str">
            <v>S26C144601OSM25038</v>
          </cell>
          <cell r="B1990">
            <v>249</v>
          </cell>
        </row>
        <row r="1991">
          <cell r="A1991" t="str">
            <v>S26C144601OSM25039</v>
          </cell>
          <cell r="B1991">
            <v>249</v>
          </cell>
        </row>
        <row r="1992">
          <cell r="A1992" t="str">
            <v>S26C144601OSM25040</v>
          </cell>
          <cell r="B1992">
            <v>249</v>
          </cell>
        </row>
        <row r="1993">
          <cell r="A1993" t="str">
            <v>S26C144601OSM25041</v>
          </cell>
          <cell r="B1993">
            <v>249</v>
          </cell>
        </row>
        <row r="1994">
          <cell r="A1994" t="str">
            <v>S26C144601OSM80036</v>
          </cell>
          <cell r="B1994">
            <v>249</v>
          </cell>
        </row>
        <row r="1995">
          <cell r="A1995" t="str">
            <v>S26C144601OSM80037</v>
          </cell>
          <cell r="B1995">
            <v>249</v>
          </cell>
        </row>
        <row r="1996">
          <cell r="A1996" t="str">
            <v>S26C144601OSM80038</v>
          </cell>
          <cell r="B1996">
            <v>249</v>
          </cell>
        </row>
        <row r="1997">
          <cell r="A1997" t="str">
            <v>S26C144601OSM80039</v>
          </cell>
          <cell r="B1997">
            <v>249</v>
          </cell>
        </row>
        <row r="1998">
          <cell r="A1998" t="str">
            <v>S26C144601OSM80040</v>
          </cell>
          <cell r="B1998">
            <v>249</v>
          </cell>
        </row>
        <row r="1999">
          <cell r="A1999" t="str">
            <v>S26C144601OSM80041</v>
          </cell>
          <cell r="B1999">
            <v>249</v>
          </cell>
        </row>
        <row r="2000">
          <cell r="A2000" t="str">
            <v>S26C144701OSL71036</v>
          </cell>
          <cell r="B2000">
            <v>279</v>
          </cell>
        </row>
        <row r="2001">
          <cell r="A2001" t="str">
            <v>S26C144701OSL71037</v>
          </cell>
          <cell r="B2001">
            <v>279</v>
          </cell>
        </row>
        <row r="2002">
          <cell r="A2002" t="str">
            <v>S26C144701OSL71038</v>
          </cell>
          <cell r="B2002">
            <v>279</v>
          </cell>
        </row>
        <row r="2003">
          <cell r="A2003" t="str">
            <v>S26C144701OSL71039</v>
          </cell>
          <cell r="B2003">
            <v>279</v>
          </cell>
        </row>
        <row r="2004">
          <cell r="A2004" t="str">
            <v>S26C144701OSL71040</v>
          </cell>
          <cell r="B2004">
            <v>279</v>
          </cell>
        </row>
        <row r="2005">
          <cell r="A2005" t="str">
            <v>S26C144701OSL71041</v>
          </cell>
          <cell r="B2005">
            <v>279</v>
          </cell>
        </row>
        <row r="2006">
          <cell r="A2006" t="str">
            <v>S26C144701OSL80036</v>
          </cell>
          <cell r="B2006">
            <v>279</v>
          </cell>
        </row>
        <row r="2007">
          <cell r="A2007" t="str">
            <v>S26C144701OSL80037</v>
          </cell>
          <cell r="B2007">
            <v>279</v>
          </cell>
        </row>
        <row r="2008">
          <cell r="A2008" t="str">
            <v>S26C144701OSL80038</v>
          </cell>
          <cell r="B2008">
            <v>279</v>
          </cell>
        </row>
        <row r="2009">
          <cell r="A2009" t="str">
            <v>S26C144701OSL80039</v>
          </cell>
          <cell r="B2009">
            <v>279</v>
          </cell>
        </row>
        <row r="2010">
          <cell r="A2010" t="str">
            <v>S26C144701OSL80040</v>
          </cell>
          <cell r="B2010">
            <v>279</v>
          </cell>
        </row>
        <row r="2011">
          <cell r="A2011" t="str">
            <v>S26C144701OSL80041</v>
          </cell>
          <cell r="B2011">
            <v>279</v>
          </cell>
        </row>
        <row r="2012">
          <cell r="A2012" t="str">
            <v>S26C145101OSL70036</v>
          </cell>
          <cell r="B2012">
            <v>299</v>
          </cell>
        </row>
        <row r="2013">
          <cell r="A2013" t="str">
            <v>S26C145101OSL70037</v>
          </cell>
          <cell r="B2013">
            <v>299</v>
          </cell>
        </row>
        <row r="2014">
          <cell r="A2014" t="str">
            <v>S26C145101OSL70038</v>
          </cell>
          <cell r="B2014">
            <v>299</v>
          </cell>
        </row>
        <row r="2015">
          <cell r="A2015" t="str">
            <v>S26C145101OSL70039</v>
          </cell>
          <cell r="B2015">
            <v>299</v>
          </cell>
        </row>
        <row r="2016">
          <cell r="A2016" t="str">
            <v>S26C145101OSL70040</v>
          </cell>
          <cell r="B2016">
            <v>299</v>
          </cell>
        </row>
        <row r="2017">
          <cell r="A2017" t="str">
            <v>S26C145101OSL70041</v>
          </cell>
          <cell r="B2017">
            <v>299</v>
          </cell>
        </row>
        <row r="2018">
          <cell r="A2018" t="str">
            <v>S26F158402SLH70036</v>
          </cell>
          <cell r="B2018">
            <v>279</v>
          </cell>
        </row>
        <row r="2019">
          <cell r="A2019" t="str">
            <v>S26F158402SLH70037</v>
          </cell>
          <cell r="B2019">
            <v>279</v>
          </cell>
        </row>
        <row r="2020">
          <cell r="A2020" t="str">
            <v>S26F158402SLH70038</v>
          </cell>
          <cell r="B2020">
            <v>279</v>
          </cell>
        </row>
        <row r="2021">
          <cell r="A2021" t="str">
            <v>S26F158402SLH70039</v>
          </cell>
          <cell r="B2021">
            <v>279</v>
          </cell>
        </row>
        <row r="2022">
          <cell r="A2022" t="str">
            <v>S26F158402SLH70040</v>
          </cell>
          <cell r="B2022">
            <v>279</v>
          </cell>
        </row>
        <row r="2023">
          <cell r="A2023" t="str">
            <v>S26F158402SLH70041</v>
          </cell>
          <cell r="B2023">
            <v>279</v>
          </cell>
        </row>
        <row r="2024">
          <cell r="A2024" t="str">
            <v>S26F158402SLH80036</v>
          </cell>
          <cell r="B2024">
            <v>279</v>
          </cell>
        </row>
        <row r="2025">
          <cell r="A2025" t="str">
            <v>S26F158402SLH80037</v>
          </cell>
          <cell r="B2025">
            <v>279</v>
          </cell>
        </row>
        <row r="2026">
          <cell r="A2026" t="str">
            <v>S26F158402SLH80038</v>
          </cell>
          <cell r="B2026">
            <v>279</v>
          </cell>
        </row>
        <row r="2027">
          <cell r="A2027" t="str">
            <v>S26F158402SLH80039</v>
          </cell>
          <cell r="B2027">
            <v>279</v>
          </cell>
        </row>
        <row r="2028">
          <cell r="A2028" t="str">
            <v>S26F158402SLH80040</v>
          </cell>
          <cell r="B2028">
            <v>279</v>
          </cell>
        </row>
        <row r="2029">
          <cell r="A2029" t="str">
            <v>S26F158402SLH80041</v>
          </cell>
          <cell r="B2029">
            <v>279</v>
          </cell>
        </row>
        <row r="2030">
          <cell r="A2030" t="str">
            <v>S26F158702SLH71636</v>
          </cell>
          <cell r="B2030">
            <v>279</v>
          </cell>
        </row>
        <row r="2031">
          <cell r="A2031" t="str">
            <v>S26F158702SLH71637</v>
          </cell>
          <cell r="B2031">
            <v>279</v>
          </cell>
        </row>
        <row r="2032">
          <cell r="A2032" t="str">
            <v>S26F158702SLH71638</v>
          </cell>
          <cell r="B2032">
            <v>279</v>
          </cell>
        </row>
        <row r="2033">
          <cell r="A2033" t="str">
            <v>S26F158702SLH71639</v>
          </cell>
          <cell r="B2033">
            <v>279</v>
          </cell>
        </row>
        <row r="2034">
          <cell r="A2034" t="str">
            <v>S26F158702SLH71640</v>
          </cell>
          <cell r="B2034">
            <v>279</v>
          </cell>
        </row>
        <row r="2035">
          <cell r="A2035" t="str">
            <v>S26F158702SLH71641</v>
          </cell>
          <cell r="B2035">
            <v>279</v>
          </cell>
        </row>
        <row r="2036">
          <cell r="A2036" t="str">
            <v>S26F158702SLH80036</v>
          </cell>
          <cell r="B2036">
            <v>279</v>
          </cell>
        </row>
        <row r="2037">
          <cell r="A2037" t="str">
            <v>S26F158702SLH80037</v>
          </cell>
          <cell r="B2037">
            <v>279</v>
          </cell>
        </row>
        <row r="2038">
          <cell r="A2038" t="str">
            <v>S26F158702SLH80038</v>
          </cell>
          <cell r="B2038">
            <v>279</v>
          </cell>
        </row>
        <row r="2039">
          <cell r="A2039" t="str">
            <v>S26F158702SLH80039</v>
          </cell>
          <cell r="B2039">
            <v>279</v>
          </cell>
        </row>
        <row r="2040">
          <cell r="A2040" t="str">
            <v>S26F158702SLH80040</v>
          </cell>
          <cell r="B2040">
            <v>279</v>
          </cell>
        </row>
        <row r="2041">
          <cell r="A2041" t="str">
            <v>S26F158702SLH80041</v>
          </cell>
          <cell r="B2041">
            <v>279</v>
          </cell>
        </row>
        <row r="2042">
          <cell r="A2042" t="str">
            <v>S26F158802SLH71636</v>
          </cell>
          <cell r="B2042">
            <v>279</v>
          </cell>
        </row>
        <row r="2043">
          <cell r="A2043" t="str">
            <v>S26F158802SLH71637</v>
          </cell>
          <cell r="B2043">
            <v>279</v>
          </cell>
        </row>
        <row r="2044">
          <cell r="A2044" t="str">
            <v>S26F158802SLH71638</v>
          </cell>
          <cell r="B2044">
            <v>279</v>
          </cell>
        </row>
        <row r="2045">
          <cell r="A2045" t="str">
            <v>S26F158802SLH71639</v>
          </cell>
          <cell r="B2045">
            <v>279</v>
          </cell>
        </row>
        <row r="2046">
          <cell r="A2046" t="str">
            <v>S26F158802SLH71640</v>
          </cell>
          <cell r="B2046">
            <v>279</v>
          </cell>
        </row>
        <row r="2047">
          <cell r="A2047" t="str">
            <v>S26F158802SLH71641</v>
          </cell>
          <cell r="B2047">
            <v>279</v>
          </cell>
        </row>
        <row r="2048">
          <cell r="A2048" t="str">
            <v>S26F158802SLH80036</v>
          </cell>
          <cell r="B2048">
            <v>279</v>
          </cell>
        </row>
        <row r="2049">
          <cell r="A2049" t="str">
            <v>S26F158802SLH80037</v>
          </cell>
          <cell r="B2049">
            <v>279</v>
          </cell>
        </row>
        <row r="2050">
          <cell r="A2050" t="str">
            <v>S26F158802SLH80038</v>
          </cell>
          <cell r="B2050">
            <v>279</v>
          </cell>
        </row>
        <row r="2051">
          <cell r="A2051" t="str">
            <v>S26F158802SLH80039</v>
          </cell>
          <cell r="B2051">
            <v>279</v>
          </cell>
        </row>
        <row r="2052">
          <cell r="A2052" t="str">
            <v>S26F158802SLH80040</v>
          </cell>
          <cell r="B2052">
            <v>279</v>
          </cell>
        </row>
        <row r="2053">
          <cell r="A2053" t="str">
            <v>S26F158802SLH80041</v>
          </cell>
          <cell r="B2053">
            <v>279</v>
          </cell>
        </row>
        <row r="2054">
          <cell r="A2054" t="str">
            <v>S26F158902SLH30236</v>
          </cell>
          <cell r="B2054">
            <v>279</v>
          </cell>
        </row>
        <row r="2055">
          <cell r="A2055" t="str">
            <v>S26F158902SLH30237</v>
          </cell>
          <cell r="B2055">
            <v>279</v>
          </cell>
        </row>
        <row r="2056">
          <cell r="A2056" t="str">
            <v>S26F158902SLH30238</v>
          </cell>
          <cell r="B2056">
            <v>279</v>
          </cell>
        </row>
        <row r="2057">
          <cell r="A2057" t="str">
            <v>S26F158902SLH30239</v>
          </cell>
          <cell r="B2057">
            <v>279</v>
          </cell>
        </row>
        <row r="2058">
          <cell r="A2058" t="str">
            <v>S26F158902SLH30240</v>
          </cell>
          <cell r="B2058">
            <v>279</v>
          </cell>
        </row>
        <row r="2059">
          <cell r="A2059" t="str">
            <v>S26F158902SLH30241</v>
          </cell>
          <cell r="B2059">
            <v>279</v>
          </cell>
        </row>
        <row r="2060">
          <cell r="A2060" t="str">
            <v>S26F158902SLH80836</v>
          </cell>
          <cell r="B2060">
            <v>279</v>
          </cell>
        </row>
        <row r="2061">
          <cell r="A2061" t="str">
            <v>S26F158902SLH80837</v>
          </cell>
          <cell r="B2061">
            <v>279</v>
          </cell>
        </row>
        <row r="2062">
          <cell r="A2062" t="str">
            <v>S26F158902SLH80838</v>
          </cell>
          <cell r="B2062">
            <v>279</v>
          </cell>
        </row>
        <row r="2063">
          <cell r="A2063" t="str">
            <v>S26F158902SLH80839</v>
          </cell>
          <cell r="B2063">
            <v>279</v>
          </cell>
        </row>
        <row r="2064">
          <cell r="A2064" t="str">
            <v>S26F158902SLH80840</v>
          </cell>
          <cell r="B2064">
            <v>279</v>
          </cell>
        </row>
        <row r="2065">
          <cell r="A2065" t="str">
            <v>S26F158902SLH80841</v>
          </cell>
          <cell r="B2065">
            <v>279</v>
          </cell>
        </row>
        <row r="2066">
          <cell r="A2066" t="str">
            <v>S26F161202SLM30236</v>
          </cell>
          <cell r="B2066">
            <v>249</v>
          </cell>
        </row>
        <row r="2067">
          <cell r="A2067" t="str">
            <v>S26F161202SLM30237</v>
          </cell>
          <cell r="B2067">
            <v>249</v>
          </cell>
        </row>
        <row r="2068">
          <cell r="A2068" t="str">
            <v>S26F161202SLM30238</v>
          </cell>
          <cell r="B2068">
            <v>249</v>
          </cell>
        </row>
        <row r="2069">
          <cell r="A2069" t="str">
            <v>S26F161202SLM30239</v>
          </cell>
          <cell r="B2069">
            <v>249</v>
          </cell>
        </row>
        <row r="2070">
          <cell r="A2070" t="str">
            <v>S26F161202SLM30240</v>
          </cell>
          <cell r="B2070">
            <v>249</v>
          </cell>
        </row>
        <row r="2071">
          <cell r="A2071" t="str">
            <v>S26F161202SLM30241</v>
          </cell>
          <cell r="B2071">
            <v>249</v>
          </cell>
        </row>
        <row r="2072">
          <cell r="A2072" t="str">
            <v>S26F161202SLM80036</v>
          </cell>
          <cell r="B2072">
            <v>249</v>
          </cell>
        </row>
        <row r="2073">
          <cell r="A2073" t="str">
            <v>S26F161202SLM80037</v>
          </cell>
          <cell r="B2073">
            <v>249</v>
          </cell>
        </row>
        <row r="2074">
          <cell r="A2074" t="str">
            <v>S26F161202SLM80038</v>
          </cell>
          <cell r="B2074">
            <v>249</v>
          </cell>
        </row>
        <row r="2075">
          <cell r="A2075" t="str">
            <v>S26F161202SLM80039</v>
          </cell>
          <cell r="B2075">
            <v>249</v>
          </cell>
        </row>
        <row r="2076">
          <cell r="A2076" t="str">
            <v>S26F161202SLM80040</v>
          </cell>
          <cell r="B2076">
            <v>249</v>
          </cell>
        </row>
        <row r="2077">
          <cell r="A2077" t="str">
            <v>S26F161202SLM80041</v>
          </cell>
          <cell r="B2077">
            <v>249</v>
          </cell>
        </row>
        <row r="2078">
          <cell r="A2078" t="str">
            <v>S26F161202SLM80836</v>
          </cell>
          <cell r="B2078">
            <v>249</v>
          </cell>
        </row>
        <row r="2079">
          <cell r="A2079" t="str">
            <v>S26F161202SLM80837</v>
          </cell>
          <cell r="B2079">
            <v>249</v>
          </cell>
        </row>
        <row r="2080">
          <cell r="A2080" t="str">
            <v>S26F161202SLM80838</v>
          </cell>
          <cell r="B2080">
            <v>249</v>
          </cell>
        </row>
        <row r="2081">
          <cell r="A2081" t="str">
            <v>S26F161202SLM80839</v>
          </cell>
          <cell r="B2081">
            <v>249</v>
          </cell>
        </row>
        <row r="2082">
          <cell r="A2082" t="str">
            <v>S26F161202SLM80840</v>
          </cell>
          <cell r="B2082">
            <v>249</v>
          </cell>
        </row>
        <row r="2083">
          <cell r="A2083" t="str">
            <v>S26F161202SLM80841</v>
          </cell>
          <cell r="B2083">
            <v>249</v>
          </cell>
        </row>
        <row r="2084">
          <cell r="A2084" t="str">
            <v>S26C159802SLF67736</v>
          </cell>
          <cell r="B2084">
            <v>179</v>
          </cell>
        </row>
        <row r="2085">
          <cell r="A2085" t="str">
            <v>S26C159802SLF67737</v>
          </cell>
          <cell r="B2085">
            <v>179</v>
          </cell>
        </row>
        <row r="2086">
          <cell r="A2086" t="str">
            <v>S26C159802SLF67738</v>
          </cell>
          <cell r="B2086">
            <v>179</v>
          </cell>
        </row>
        <row r="2087">
          <cell r="A2087" t="str">
            <v>S26C159802SLF67739</v>
          </cell>
          <cell r="B2087">
            <v>179</v>
          </cell>
        </row>
        <row r="2088">
          <cell r="A2088" t="str">
            <v>S26C159802SLF67740</v>
          </cell>
          <cell r="B2088">
            <v>179</v>
          </cell>
        </row>
        <row r="2089">
          <cell r="A2089" t="str">
            <v>S26C159802SLF67741</v>
          </cell>
          <cell r="B2089">
            <v>179</v>
          </cell>
        </row>
        <row r="2090">
          <cell r="A2090" t="str">
            <v>S26C159802SLF70036</v>
          </cell>
          <cell r="B2090">
            <v>179</v>
          </cell>
        </row>
        <row r="2091">
          <cell r="A2091" t="str">
            <v>S26C159802SLF70037</v>
          </cell>
          <cell r="B2091">
            <v>179</v>
          </cell>
        </row>
        <row r="2092">
          <cell r="A2092" t="str">
            <v>S26C159802SLF70038</v>
          </cell>
          <cell r="B2092">
            <v>179</v>
          </cell>
        </row>
        <row r="2093">
          <cell r="A2093" t="str">
            <v>S26C159802SLF70039</v>
          </cell>
          <cell r="B2093">
            <v>179</v>
          </cell>
        </row>
        <row r="2094">
          <cell r="A2094" t="str">
            <v>S26C159802SLF70040</v>
          </cell>
          <cell r="B2094">
            <v>179</v>
          </cell>
        </row>
        <row r="2095">
          <cell r="A2095" t="str">
            <v>S26C159802SLF70041</v>
          </cell>
          <cell r="B2095">
            <v>179</v>
          </cell>
        </row>
        <row r="2096">
          <cell r="A2096" t="str">
            <v>S26C159802SLF71236</v>
          </cell>
          <cell r="B2096">
            <v>179</v>
          </cell>
        </row>
        <row r="2097">
          <cell r="A2097" t="str">
            <v>S26C159802SLF71237</v>
          </cell>
          <cell r="B2097">
            <v>179</v>
          </cell>
        </row>
        <row r="2098">
          <cell r="A2098" t="str">
            <v>S26C159802SLF71238</v>
          </cell>
          <cell r="B2098">
            <v>179</v>
          </cell>
        </row>
        <row r="2099">
          <cell r="A2099" t="str">
            <v>S26C159802SLF71239</v>
          </cell>
          <cell r="B2099">
            <v>179</v>
          </cell>
        </row>
        <row r="2100">
          <cell r="A2100" t="str">
            <v>S26C159802SLF71240</v>
          </cell>
          <cell r="B2100">
            <v>179</v>
          </cell>
        </row>
        <row r="2101">
          <cell r="A2101" t="str">
            <v>S26C159802SLF71241</v>
          </cell>
          <cell r="B2101">
            <v>179</v>
          </cell>
        </row>
        <row r="2102">
          <cell r="A2102" t="str">
            <v>S26C159802SLF71636</v>
          </cell>
          <cell r="B2102">
            <v>179</v>
          </cell>
        </row>
        <row r="2103">
          <cell r="A2103" t="str">
            <v>S26C159802SLF71637</v>
          </cell>
          <cell r="B2103">
            <v>179</v>
          </cell>
        </row>
        <row r="2104">
          <cell r="A2104" t="str">
            <v>S26C159802SLF71638</v>
          </cell>
          <cell r="B2104">
            <v>179</v>
          </cell>
        </row>
        <row r="2105">
          <cell r="A2105" t="str">
            <v>S26C159802SLF71639</v>
          </cell>
          <cell r="B2105">
            <v>179</v>
          </cell>
        </row>
        <row r="2106">
          <cell r="A2106" t="str">
            <v>S26C159802SLF71640</v>
          </cell>
          <cell r="B2106">
            <v>179</v>
          </cell>
        </row>
        <row r="2107">
          <cell r="A2107" t="str">
            <v>S26C159802SLF71641</v>
          </cell>
          <cell r="B2107">
            <v>179</v>
          </cell>
        </row>
        <row r="2108">
          <cell r="A2108" t="str">
            <v>S26C159802SLF80036</v>
          </cell>
          <cell r="B2108">
            <v>179</v>
          </cell>
        </row>
        <row r="2109">
          <cell r="A2109" t="str">
            <v>S26C159802SLF80037</v>
          </cell>
          <cell r="B2109">
            <v>179</v>
          </cell>
        </row>
        <row r="2110">
          <cell r="A2110" t="str">
            <v>S26C159802SLF80038</v>
          </cell>
          <cell r="B2110">
            <v>179</v>
          </cell>
        </row>
        <row r="2111">
          <cell r="A2111" t="str">
            <v>S26C159802SLF80039</v>
          </cell>
          <cell r="B2111">
            <v>179</v>
          </cell>
        </row>
        <row r="2112">
          <cell r="A2112" t="str">
            <v>S26C159802SLF80040</v>
          </cell>
          <cell r="B2112">
            <v>179</v>
          </cell>
        </row>
        <row r="2113">
          <cell r="A2113" t="str">
            <v>S26C159802SLF80041</v>
          </cell>
          <cell r="B2113">
            <v>179</v>
          </cell>
        </row>
        <row r="2114">
          <cell r="A2114" t="str">
            <v>S26C159802SLF80136</v>
          </cell>
          <cell r="B2114">
            <v>179</v>
          </cell>
        </row>
        <row r="2115">
          <cell r="A2115" t="str">
            <v>S26C159802SLF80137</v>
          </cell>
          <cell r="B2115">
            <v>179</v>
          </cell>
        </row>
        <row r="2116">
          <cell r="A2116" t="str">
            <v>S26C159802SLF80138</v>
          </cell>
          <cell r="B2116">
            <v>179</v>
          </cell>
        </row>
        <row r="2117">
          <cell r="A2117" t="str">
            <v>S26C159802SLF80139</v>
          </cell>
          <cell r="B2117">
            <v>179</v>
          </cell>
        </row>
        <row r="2118">
          <cell r="A2118" t="str">
            <v>S26C159802SLF80140</v>
          </cell>
          <cell r="B2118">
            <v>179</v>
          </cell>
        </row>
        <row r="2119">
          <cell r="A2119" t="str">
            <v>S26C159802SLF80141</v>
          </cell>
          <cell r="B2119">
            <v>179</v>
          </cell>
        </row>
        <row r="2120">
          <cell r="A2120" t="str">
            <v>S26F164001OSH25036</v>
          </cell>
          <cell r="B2120">
            <v>279</v>
          </cell>
        </row>
        <row r="2121">
          <cell r="A2121" t="str">
            <v>S26F164001OSH25037</v>
          </cell>
          <cell r="B2121">
            <v>279</v>
          </cell>
        </row>
        <row r="2122">
          <cell r="A2122" t="str">
            <v>S26F164001OSH25038</v>
          </cell>
          <cell r="B2122">
            <v>279</v>
          </cell>
        </row>
        <row r="2123">
          <cell r="A2123" t="str">
            <v>S26F164001OSH25039</v>
          </cell>
          <cell r="B2123">
            <v>279</v>
          </cell>
        </row>
        <row r="2124">
          <cell r="A2124" t="str">
            <v>S26F164001OSH25040</v>
          </cell>
          <cell r="B2124">
            <v>279</v>
          </cell>
        </row>
        <row r="2125">
          <cell r="A2125" t="str">
            <v>S26F164001OSH25041</v>
          </cell>
          <cell r="B2125">
            <v>279</v>
          </cell>
        </row>
        <row r="2126">
          <cell r="A2126" t="str">
            <v>S26F164001OSH80836</v>
          </cell>
          <cell r="B2126">
            <v>279</v>
          </cell>
        </row>
        <row r="2127">
          <cell r="A2127" t="str">
            <v>S26F164001OSH80837</v>
          </cell>
          <cell r="B2127">
            <v>279</v>
          </cell>
        </row>
        <row r="2128">
          <cell r="A2128" t="str">
            <v>S26F164001OSH80838</v>
          </cell>
          <cell r="B2128">
            <v>279</v>
          </cell>
        </row>
        <row r="2129">
          <cell r="A2129" t="str">
            <v>S26F164001OSH80839</v>
          </cell>
          <cell r="B2129">
            <v>279</v>
          </cell>
        </row>
        <row r="2130">
          <cell r="A2130" t="str">
            <v>S26F164001OSH80840</v>
          </cell>
          <cell r="B2130">
            <v>279</v>
          </cell>
        </row>
        <row r="2131">
          <cell r="A2131" t="str">
            <v>S26F164001OSH80841</v>
          </cell>
          <cell r="B2131">
            <v>279</v>
          </cell>
        </row>
        <row r="2132">
          <cell r="A2132" t="str">
            <v>S26F157102SLF25036</v>
          </cell>
          <cell r="B2132">
            <v>199</v>
          </cell>
        </row>
        <row r="2133">
          <cell r="A2133" t="str">
            <v>S26F157102SLF25037</v>
          </cell>
          <cell r="B2133">
            <v>199</v>
          </cell>
        </row>
        <row r="2134">
          <cell r="A2134" t="str">
            <v>S26F157102SLF25038</v>
          </cell>
          <cell r="B2134">
            <v>199</v>
          </cell>
        </row>
        <row r="2135">
          <cell r="A2135" t="str">
            <v>S26F157102SLF25039</v>
          </cell>
          <cell r="B2135">
            <v>199</v>
          </cell>
        </row>
        <row r="2136">
          <cell r="A2136" t="str">
            <v>S26F157102SLF25040</v>
          </cell>
          <cell r="B2136">
            <v>199</v>
          </cell>
        </row>
        <row r="2137">
          <cell r="A2137" t="str">
            <v>S26F157102SLF25041</v>
          </cell>
          <cell r="B2137">
            <v>199</v>
          </cell>
        </row>
        <row r="2138">
          <cell r="A2138" t="str">
            <v>S26F157102SLF30236</v>
          </cell>
          <cell r="B2138">
            <v>199</v>
          </cell>
        </row>
        <row r="2139">
          <cell r="A2139" t="str">
            <v>S26F157102SLF30237</v>
          </cell>
          <cell r="B2139">
            <v>199</v>
          </cell>
        </row>
        <row r="2140">
          <cell r="A2140" t="str">
            <v>S26F157102SLF30238</v>
          </cell>
          <cell r="B2140">
            <v>199</v>
          </cell>
        </row>
        <row r="2141">
          <cell r="A2141" t="str">
            <v>S26F157102SLF30239</v>
          </cell>
          <cell r="B2141">
            <v>199</v>
          </cell>
        </row>
        <row r="2142">
          <cell r="A2142" t="str">
            <v>S26F157102SLF30240</v>
          </cell>
          <cell r="B2142">
            <v>199</v>
          </cell>
        </row>
        <row r="2143">
          <cell r="A2143" t="str">
            <v>S26F157102SLF30241</v>
          </cell>
          <cell r="B2143">
            <v>199</v>
          </cell>
        </row>
        <row r="2144">
          <cell r="A2144" t="str">
            <v>S26F157102SLF80036</v>
          </cell>
          <cell r="B2144">
            <v>199</v>
          </cell>
        </row>
        <row r="2145">
          <cell r="A2145" t="str">
            <v>S26F157102SLF80037</v>
          </cell>
          <cell r="B2145">
            <v>199</v>
          </cell>
        </row>
        <row r="2146">
          <cell r="A2146" t="str">
            <v>S26F157102SLF80038</v>
          </cell>
          <cell r="B2146">
            <v>199</v>
          </cell>
        </row>
        <row r="2147">
          <cell r="A2147" t="str">
            <v>S26F157102SLF80039</v>
          </cell>
          <cell r="B2147">
            <v>199</v>
          </cell>
        </row>
        <row r="2148">
          <cell r="A2148" t="str">
            <v>S26F157102SLF80040</v>
          </cell>
          <cell r="B2148">
            <v>199</v>
          </cell>
        </row>
        <row r="2149">
          <cell r="A2149" t="str">
            <v>S26F157102SLF80041</v>
          </cell>
          <cell r="B2149">
            <v>199</v>
          </cell>
        </row>
        <row r="2150">
          <cell r="A2150" t="str">
            <v>S26F157102SLF80836</v>
          </cell>
          <cell r="B2150">
            <v>199</v>
          </cell>
        </row>
        <row r="2151">
          <cell r="A2151" t="str">
            <v>S26F157102SLF80837</v>
          </cell>
          <cell r="B2151">
            <v>199</v>
          </cell>
        </row>
        <row r="2152">
          <cell r="A2152" t="str">
            <v>S26F157102SLF80838</v>
          </cell>
          <cell r="B2152">
            <v>199</v>
          </cell>
        </row>
        <row r="2153">
          <cell r="A2153" t="str">
            <v>S26F157102SLF80839</v>
          </cell>
          <cell r="B2153">
            <v>199</v>
          </cell>
        </row>
        <row r="2154">
          <cell r="A2154" t="str">
            <v>S26F157102SLF80840</v>
          </cell>
          <cell r="B2154">
            <v>199</v>
          </cell>
        </row>
        <row r="2155">
          <cell r="A2155" t="str">
            <v>S26F157102SLF80841</v>
          </cell>
          <cell r="B2155">
            <v>199</v>
          </cell>
        </row>
        <row r="2156">
          <cell r="A2156" t="str">
            <v>S26F157202SLH30236</v>
          </cell>
          <cell r="B2156">
            <v>279</v>
          </cell>
        </row>
        <row r="2157">
          <cell r="A2157" t="str">
            <v>S26F157202SLH30237</v>
          </cell>
          <cell r="B2157">
            <v>279</v>
          </cell>
        </row>
        <row r="2158">
          <cell r="A2158" t="str">
            <v>S26F157202SLH30238</v>
          </cell>
          <cell r="B2158">
            <v>279</v>
          </cell>
        </row>
        <row r="2159">
          <cell r="A2159" t="str">
            <v>S26F157202SLH30239</v>
          </cell>
          <cell r="B2159">
            <v>279</v>
          </cell>
        </row>
        <row r="2160">
          <cell r="A2160" t="str">
            <v>S26F157202SLH30240</v>
          </cell>
          <cell r="B2160">
            <v>279</v>
          </cell>
        </row>
        <row r="2161">
          <cell r="A2161" t="str">
            <v>S26F157202SLH30241</v>
          </cell>
          <cell r="B2161">
            <v>279</v>
          </cell>
        </row>
        <row r="2162">
          <cell r="A2162" t="str">
            <v>S26F157202SLH80036</v>
          </cell>
          <cell r="B2162">
            <v>279</v>
          </cell>
        </row>
        <row r="2163">
          <cell r="A2163" t="str">
            <v>S26F157202SLH80037</v>
          </cell>
          <cell r="B2163">
            <v>279</v>
          </cell>
        </row>
        <row r="2164">
          <cell r="A2164" t="str">
            <v>S26F157202SLH80038</v>
          </cell>
          <cell r="B2164">
            <v>279</v>
          </cell>
        </row>
        <row r="2165">
          <cell r="A2165" t="str">
            <v>S26F157202SLH80039</v>
          </cell>
          <cell r="B2165">
            <v>279</v>
          </cell>
        </row>
        <row r="2166">
          <cell r="A2166" t="str">
            <v>S26F157202SLH80040</v>
          </cell>
          <cell r="B2166">
            <v>279</v>
          </cell>
        </row>
        <row r="2167">
          <cell r="A2167" t="str">
            <v>S26F157202SLH80041</v>
          </cell>
          <cell r="B2167">
            <v>279</v>
          </cell>
        </row>
        <row r="2168">
          <cell r="A2168" t="str">
            <v>S26F160102SLF66936</v>
          </cell>
          <cell r="B2168">
            <v>179</v>
          </cell>
        </row>
        <row r="2169">
          <cell r="A2169" t="str">
            <v>S26F160102SLF66937</v>
          </cell>
          <cell r="B2169">
            <v>179</v>
          </cell>
        </row>
        <row r="2170">
          <cell r="A2170" t="str">
            <v>S26F160102SLF66938</v>
          </cell>
          <cell r="B2170">
            <v>179</v>
          </cell>
        </row>
        <row r="2171">
          <cell r="A2171" t="str">
            <v>S26F160102SLF66939</v>
          </cell>
          <cell r="B2171">
            <v>179</v>
          </cell>
        </row>
        <row r="2172">
          <cell r="A2172" t="str">
            <v>S26F160102SLF66940</v>
          </cell>
          <cell r="B2172">
            <v>179</v>
          </cell>
        </row>
        <row r="2173">
          <cell r="A2173" t="str">
            <v>S26F160102SLF66941</v>
          </cell>
          <cell r="B2173">
            <v>179</v>
          </cell>
        </row>
        <row r="2174">
          <cell r="A2174" t="str">
            <v>S26F160102SLF80036</v>
          </cell>
          <cell r="B2174">
            <v>179</v>
          </cell>
        </row>
        <row r="2175">
          <cell r="A2175" t="str">
            <v>S26F160102SLF80037</v>
          </cell>
          <cell r="B2175">
            <v>179</v>
          </cell>
        </row>
        <row r="2176">
          <cell r="A2176" t="str">
            <v>S26F160102SLF80038</v>
          </cell>
          <cell r="B2176">
            <v>179</v>
          </cell>
        </row>
        <row r="2177">
          <cell r="A2177" t="str">
            <v>S26F160102SLF80039</v>
          </cell>
          <cell r="B2177">
            <v>179</v>
          </cell>
        </row>
        <row r="2178">
          <cell r="A2178" t="str">
            <v>S26F160102SLF80040</v>
          </cell>
          <cell r="B2178">
            <v>179</v>
          </cell>
        </row>
        <row r="2179">
          <cell r="A2179" t="str">
            <v>S26F160102SLF80041</v>
          </cell>
          <cell r="B2179">
            <v>179</v>
          </cell>
        </row>
        <row r="2180">
          <cell r="A2180" t="str">
            <v>S26F160302SLM25036</v>
          </cell>
          <cell r="B2180">
            <v>249</v>
          </cell>
        </row>
        <row r="2181">
          <cell r="A2181" t="str">
            <v>S26F160302SLM25037</v>
          </cell>
          <cell r="B2181">
            <v>249</v>
          </cell>
        </row>
        <row r="2182">
          <cell r="A2182" t="str">
            <v>S26F160302SLM25038</v>
          </cell>
          <cell r="B2182">
            <v>249</v>
          </cell>
        </row>
        <row r="2183">
          <cell r="A2183" t="str">
            <v>S26F160302SLM25039</v>
          </cell>
          <cell r="B2183">
            <v>249</v>
          </cell>
        </row>
        <row r="2184">
          <cell r="A2184" t="str">
            <v>S26F160302SLM25040</v>
          </cell>
          <cell r="B2184">
            <v>249</v>
          </cell>
        </row>
        <row r="2185">
          <cell r="A2185" t="str">
            <v>S26F160302SLM25041</v>
          </cell>
          <cell r="B2185">
            <v>249</v>
          </cell>
        </row>
        <row r="2186">
          <cell r="A2186" t="str">
            <v>S26F160302SLM80036</v>
          </cell>
          <cell r="B2186">
            <v>249</v>
          </cell>
        </row>
        <row r="2187">
          <cell r="A2187" t="str">
            <v>S26F160302SLM80037</v>
          </cell>
          <cell r="B2187">
            <v>249</v>
          </cell>
        </row>
        <row r="2188">
          <cell r="A2188" t="str">
            <v>S26F160302SLM80038</v>
          </cell>
          <cell r="B2188">
            <v>249</v>
          </cell>
        </row>
        <row r="2189">
          <cell r="A2189" t="str">
            <v>S26F160302SLM80039</v>
          </cell>
          <cell r="B2189">
            <v>249</v>
          </cell>
        </row>
        <row r="2190">
          <cell r="A2190" t="str">
            <v>S26F160302SLM80040</v>
          </cell>
          <cell r="B2190">
            <v>249</v>
          </cell>
        </row>
        <row r="2191">
          <cell r="A2191" t="str">
            <v>S26F160302SLM80041</v>
          </cell>
          <cell r="B2191">
            <v>249</v>
          </cell>
        </row>
        <row r="2192">
          <cell r="A2192" t="str">
            <v>S26F160402SLF30236</v>
          </cell>
          <cell r="B2192">
            <v>199</v>
          </cell>
        </row>
        <row r="2193">
          <cell r="A2193" t="str">
            <v>S26F160402SLF30237</v>
          </cell>
          <cell r="B2193">
            <v>199</v>
          </cell>
        </row>
        <row r="2194">
          <cell r="A2194" t="str">
            <v>S26F160402SLF30238</v>
          </cell>
          <cell r="B2194">
            <v>199</v>
          </cell>
        </row>
        <row r="2195">
          <cell r="A2195" t="str">
            <v>S26F160402SLF30239</v>
          </cell>
          <cell r="B2195">
            <v>199</v>
          </cell>
        </row>
        <row r="2196">
          <cell r="A2196" t="str">
            <v>S26F160402SLF30240</v>
          </cell>
          <cell r="B2196">
            <v>199</v>
          </cell>
        </row>
        <row r="2197">
          <cell r="A2197" t="str">
            <v>S26F160402SLF30241</v>
          </cell>
          <cell r="B2197">
            <v>199</v>
          </cell>
        </row>
        <row r="2198">
          <cell r="A2198" t="str">
            <v>S26F160402SLF80036</v>
          </cell>
          <cell r="B2198">
            <v>199</v>
          </cell>
        </row>
        <row r="2199">
          <cell r="A2199" t="str">
            <v>S26F160402SLF80037</v>
          </cell>
          <cell r="B2199">
            <v>199</v>
          </cell>
        </row>
        <row r="2200">
          <cell r="A2200" t="str">
            <v>S26F160402SLF80038</v>
          </cell>
          <cell r="B2200">
            <v>199</v>
          </cell>
        </row>
        <row r="2201">
          <cell r="A2201" t="str">
            <v>S26F160402SLF80039</v>
          </cell>
          <cell r="B2201">
            <v>199</v>
          </cell>
        </row>
        <row r="2202">
          <cell r="A2202" t="str">
            <v>S26F160402SLF80040</v>
          </cell>
          <cell r="B2202">
            <v>199</v>
          </cell>
        </row>
        <row r="2203">
          <cell r="A2203" t="str">
            <v>S26F160402SLF80041</v>
          </cell>
          <cell r="B2203">
            <v>199</v>
          </cell>
        </row>
        <row r="2204">
          <cell r="A2204" t="str">
            <v>S26F160502SLF30236</v>
          </cell>
          <cell r="B2204">
            <v>179</v>
          </cell>
        </row>
        <row r="2205">
          <cell r="A2205" t="str">
            <v>S26F160502SLF30237</v>
          </cell>
          <cell r="B2205">
            <v>179</v>
          </cell>
        </row>
        <row r="2206">
          <cell r="A2206" t="str">
            <v>S26F160502SLF30238</v>
          </cell>
          <cell r="B2206">
            <v>179</v>
          </cell>
        </row>
        <row r="2207">
          <cell r="A2207" t="str">
            <v>S26F160502SLF30239</v>
          </cell>
          <cell r="B2207">
            <v>179</v>
          </cell>
        </row>
        <row r="2208">
          <cell r="A2208" t="str">
            <v>S26F160502SLF30240</v>
          </cell>
          <cell r="B2208">
            <v>179</v>
          </cell>
        </row>
        <row r="2209">
          <cell r="A2209" t="str">
            <v>S26F160502SLF30241</v>
          </cell>
          <cell r="B2209">
            <v>179</v>
          </cell>
        </row>
        <row r="2210">
          <cell r="A2210" t="str">
            <v>S26F160502SLF80036</v>
          </cell>
          <cell r="B2210">
            <v>179</v>
          </cell>
        </row>
        <row r="2211">
          <cell r="A2211" t="str">
            <v>S26F160502SLF80037</v>
          </cell>
          <cell r="B2211">
            <v>179</v>
          </cell>
        </row>
        <row r="2212">
          <cell r="A2212" t="str">
            <v>S26F160502SLF80038</v>
          </cell>
          <cell r="B2212">
            <v>179</v>
          </cell>
        </row>
        <row r="2213">
          <cell r="A2213" t="str">
            <v>S26F160502SLF80039</v>
          </cell>
          <cell r="B2213">
            <v>179</v>
          </cell>
        </row>
        <row r="2214">
          <cell r="A2214" t="str">
            <v>S26F160502SLF80040</v>
          </cell>
          <cell r="B2214">
            <v>179</v>
          </cell>
        </row>
        <row r="2215">
          <cell r="A2215" t="str">
            <v>S26F160502SLF80041</v>
          </cell>
          <cell r="B2215">
            <v>179</v>
          </cell>
        </row>
        <row r="2216">
          <cell r="A2216" t="str">
            <v>S26F160502SLF99936</v>
          </cell>
          <cell r="B2216">
            <v>179</v>
          </cell>
        </row>
        <row r="2217">
          <cell r="A2217" t="str">
            <v>S26F160502SLF99937</v>
          </cell>
          <cell r="B2217">
            <v>179</v>
          </cell>
        </row>
        <row r="2218">
          <cell r="A2218" t="str">
            <v>S26F160502SLF99938</v>
          </cell>
          <cell r="B2218">
            <v>179</v>
          </cell>
        </row>
        <row r="2219">
          <cell r="A2219" t="str">
            <v>S26F160502SLF99939</v>
          </cell>
          <cell r="B2219">
            <v>179</v>
          </cell>
        </row>
        <row r="2220">
          <cell r="A2220" t="str">
            <v>S26F160502SLF99940</v>
          </cell>
          <cell r="B2220">
            <v>179</v>
          </cell>
        </row>
        <row r="2221">
          <cell r="A2221" t="str">
            <v>S26F160502SLF99941</v>
          </cell>
          <cell r="B2221">
            <v>179</v>
          </cell>
        </row>
        <row r="2222">
          <cell r="A2222" t="str">
            <v>S26F145401OSH66036</v>
          </cell>
          <cell r="B2222">
            <v>279</v>
          </cell>
        </row>
        <row r="2223">
          <cell r="A2223" t="str">
            <v>S26F145401OSH66037</v>
          </cell>
          <cell r="B2223">
            <v>279</v>
          </cell>
        </row>
        <row r="2224">
          <cell r="A2224" t="str">
            <v>S26F145401OSH66038</v>
          </cell>
          <cell r="B2224">
            <v>279</v>
          </cell>
        </row>
        <row r="2225">
          <cell r="A2225" t="str">
            <v>S26F145401OSH66039</v>
          </cell>
          <cell r="B2225">
            <v>279</v>
          </cell>
        </row>
        <row r="2226">
          <cell r="A2226" t="str">
            <v>S26F145401OSH66040</v>
          </cell>
          <cell r="B2226">
            <v>279</v>
          </cell>
        </row>
        <row r="2227">
          <cell r="A2227" t="str">
            <v>S26F145401OSH66041</v>
          </cell>
          <cell r="B2227">
            <v>279</v>
          </cell>
        </row>
        <row r="2228">
          <cell r="A2228" t="str">
            <v>S26F145401OSH80036</v>
          </cell>
          <cell r="B2228">
            <v>279</v>
          </cell>
        </row>
        <row r="2229">
          <cell r="A2229" t="str">
            <v>S26F145401OSH80037</v>
          </cell>
          <cell r="B2229">
            <v>279</v>
          </cell>
        </row>
        <row r="2230">
          <cell r="A2230" t="str">
            <v>S26F145401OSH80038</v>
          </cell>
          <cell r="B2230">
            <v>279</v>
          </cell>
        </row>
        <row r="2231">
          <cell r="A2231" t="str">
            <v>S26F145401OSH80039</v>
          </cell>
          <cell r="B2231">
            <v>279</v>
          </cell>
        </row>
        <row r="2232">
          <cell r="A2232" t="str">
            <v>S26F145401OSH80040</v>
          </cell>
          <cell r="B2232">
            <v>279</v>
          </cell>
        </row>
        <row r="2233">
          <cell r="A2233" t="str">
            <v>S26F145401OSH80041</v>
          </cell>
          <cell r="B2233">
            <v>279</v>
          </cell>
        </row>
        <row r="2234">
          <cell r="A2234" t="str">
            <v>S26F145501OSH80036</v>
          </cell>
          <cell r="B2234">
            <v>249</v>
          </cell>
        </row>
        <row r="2235">
          <cell r="A2235" t="str">
            <v>S26F145501OSH80037</v>
          </cell>
          <cell r="B2235">
            <v>249</v>
          </cell>
        </row>
        <row r="2236">
          <cell r="A2236" t="str">
            <v>S26F145501OSH80038</v>
          </cell>
          <cell r="B2236">
            <v>249</v>
          </cell>
        </row>
        <row r="2237">
          <cell r="A2237" t="str">
            <v>S26F145501OSH80039</v>
          </cell>
          <cell r="B2237">
            <v>249</v>
          </cell>
        </row>
        <row r="2238">
          <cell r="A2238" t="str">
            <v>S26F145501OSH80040</v>
          </cell>
          <cell r="B2238">
            <v>249</v>
          </cell>
        </row>
        <row r="2239">
          <cell r="A2239" t="str">
            <v>S26F145501OSH80041</v>
          </cell>
          <cell r="B2239">
            <v>249</v>
          </cell>
        </row>
        <row r="2240">
          <cell r="A2240" t="str">
            <v>S26F145501OSH80836</v>
          </cell>
          <cell r="B2240">
            <v>249</v>
          </cell>
        </row>
        <row r="2241">
          <cell r="A2241" t="str">
            <v>S26F145501OSH80837</v>
          </cell>
          <cell r="B2241">
            <v>249</v>
          </cell>
        </row>
        <row r="2242">
          <cell r="A2242" t="str">
            <v>S26F145501OSH80838</v>
          </cell>
          <cell r="B2242">
            <v>249</v>
          </cell>
        </row>
        <row r="2243">
          <cell r="A2243" t="str">
            <v>S26F145501OSH80839</v>
          </cell>
          <cell r="B2243">
            <v>249</v>
          </cell>
        </row>
        <row r="2244">
          <cell r="A2244" t="str">
            <v>S26F145501OSH80840</v>
          </cell>
          <cell r="B2244">
            <v>249</v>
          </cell>
        </row>
        <row r="2245">
          <cell r="A2245" t="str">
            <v>S26F145501OSH80841</v>
          </cell>
          <cell r="B2245">
            <v>249</v>
          </cell>
        </row>
        <row r="2246">
          <cell r="A2246" t="str">
            <v>S26F145601OSH80836</v>
          </cell>
          <cell r="B2246">
            <v>249</v>
          </cell>
        </row>
        <row r="2247">
          <cell r="A2247" t="str">
            <v>S26F145601OSH80837</v>
          </cell>
          <cell r="B2247">
            <v>249</v>
          </cell>
        </row>
        <row r="2248">
          <cell r="A2248" t="str">
            <v>S26F145601OSH80838</v>
          </cell>
          <cell r="B2248">
            <v>249</v>
          </cell>
        </row>
        <row r="2249">
          <cell r="A2249" t="str">
            <v>S26F145601OSH80839</v>
          </cell>
          <cell r="B2249">
            <v>249</v>
          </cell>
        </row>
        <row r="2250">
          <cell r="A2250" t="str">
            <v>S26F145601OSH80840</v>
          </cell>
          <cell r="B2250">
            <v>249</v>
          </cell>
        </row>
        <row r="2251">
          <cell r="A2251" t="str">
            <v>S26F145601OSH80841</v>
          </cell>
          <cell r="B2251">
            <v>249</v>
          </cell>
        </row>
        <row r="2252">
          <cell r="A2252" t="str">
            <v>S26F145601OSH82236</v>
          </cell>
          <cell r="B2252">
            <v>249</v>
          </cell>
        </row>
        <row r="2253">
          <cell r="A2253" t="str">
            <v>S26F145601OSH82237</v>
          </cell>
          <cell r="B2253">
            <v>249</v>
          </cell>
        </row>
        <row r="2254">
          <cell r="A2254" t="str">
            <v>S26F145601OSH82238</v>
          </cell>
          <cell r="B2254">
            <v>249</v>
          </cell>
        </row>
        <row r="2255">
          <cell r="A2255" t="str">
            <v>S26F145601OSH82239</v>
          </cell>
          <cell r="B2255">
            <v>249</v>
          </cell>
        </row>
        <row r="2256">
          <cell r="A2256" t="str">
            <v>S26F145601OSH82240</v>
          </cell>
          <cell r="B2256">
            <v>249</v>
          </cell>
        </row>
        <row r="2257">
          <cell r="A2257" t="str">
            <v>S26F145601OSH82241</v>
          </cell>
          <cell r="B2257">
            <v>249</v>
          </cell>
        </row>
        <row r="2258">
          <cell r="A2258" t="str">
            <v>S26F145701OSH80836</v>
          </cell>
          <cell r="B2258">
            <v>249</v>
          </cell>
        </row>
        <row r="2259">
          <cell r="A2259" t="str">
            <v>S26F145701OSH80837</v>
          </cell>
          <cell r="B2259">
            <v>249</v>
          </cell>
        </row>
        <row r="2260">
          <cell r="A2260" t="str">
            <v>S26F145701OSH80838</v>
          </cell>
          <cell r="B2260">
            <v>249</v>
          </cell>
        </row>
        <row r="2261">
          <cell r="A2261" t="str">
            <v>S26F145701OSH80839</v>
          </cell>
          <cell r="B2261">
            <v>249</v>
          </cell>
        </row>
        <row r="2262">
          <cell r="A2262" t="str">
            <v>S26F145701OSH80840</v>
          </cell>
          <cell r="B2262">
            <v>249</v>
          </cell>
        </row>
        <row r="2263">
          <cell r="A2263" t="str">
            <v>S26F145701OSH80841</v>
          </cell>
          <cell r="B2263">
            <v>249</v>
          </cell>
        </row>
        <row r="2264">
          <cell r="A2264" t="str">
            <v>S26F145701OSH82236</v>
          </cell>
          <cell r="B2264">
            <v>249</v>
          </cell>
        </row>
        <row r="2265">
          <cell r="A2265" t="str">
            <v>S26F145701OSH82237</v>
          </cell>
          <cell r="B2265">
            <v>249</v>
          </cell>
        </row>
        <row r="2266">
          <cell r="A2266" t="str">
            <v>S26F145701OSH82238</v>
          </cell>
          <cell r="B2266">
            <v>249</v>
          </cell>
        </row>
        <row r="2267">
          <cell r="A2267" t="str">
            <v>S26F145701OSH82239</v>
          </cell>
          <cell r="B2267">
            <v>249</v>
          </cell>
        </row>
        <row r="2268">
          <cell r="A2268" t="str">
            <v>S26F145701OSH82240</v>
          </cell>
          <cell r="B2268">
            <v>249</v>
          </cell>
        </row>
        <row r="2269">
          <cell r="A2269" t="str">
            <v>S26F145701OSH82241</v>
          </cell>
          <cell r="B2269">
            <v>249</v>
          </cell>
        </row>
        <row r="2270">
          <cell r="A2270" t="str">
            <v>S26F145901FSF67636</v>
          </cell>
          <cell r="B2270">
            <v>199</v>
          </cell>
        </row>
        <row r="2271">
          <cell r="A2271" t="str">
            <v>S26F145901FSF67637</v>
          </cell>
          <cell r="B2271">
            <v>199</v>
          </cell>
        </row>
        <row r="2272">
          <cell r="A2272" t="str">
            <v>S26F145901FSF67638</v>
          </cell>
          <cell r="B2272">
            <v>199</v>
          </cell>
        </row>
        <row r="2273">
          <cell r="A2273" t="str">
            <v>S26F145901FSF67639</v>
          </cell>
          <cell r="B2273">
            <v>199</v>
          </cell>
        </row>
        <row r="2274">
          <cell r="A2274" t="str">
            <v>S26F145901FSF67640</v>
          </cell>
          <cell r="B2274">
            <v>199</v>
          </cell>
        </row>
        <row r="2275">
          <cell r="A2275" t="str">
            <v>S26F145901FSF67641</v>
          </cell>
          <cell r="B2275">
            <v>199</v>
          </cell>
        </row>
        <row r="2276">
          <cell r="A2276" t="str">
            <v>S26F145901FSF71036</v>
          </cell>
          <cell r="B2276">
            <v>199</v>
          </cell>
        </row>
        <row r="2277">
          <cell r="A2277" t="str">
            <v>S26F145901FSF71037</v>
          </cell>
          <cell r="B2277">
            <v>199</v>
          </cell>
        </row>
        <row r="2278">
          <cell r="A2278" t="str">
            <v>S26F145901FSF71038</v>
          </cell>
          <cell r="B2278">
            <v>199</v>
          </cell>
        </row>
        <row r="2279">
          <cell r="A2279" t="str">
            <v>S26F145901FSF71039</v>
          </cell>
          <cell r="B2279">
            <v>199</v>
          </cell>
        </row>
        <row r="2280">
          <cell r="A2280" t="str">
            <v>S26F145901FSF71040</v>
          </cell>
          <cell r="B2280">
            <v>199</v>
          </cell>
        </row>
        <row r="2281">
          <cell r="A2281" t="str">
            <v>S26F145901FSF71041</v>
          </cell>
          <cell r="B2281">
            <v>199</v>
          </cell>
        </row>
        <row r="2282">
          <cell r="A2282" t="str">
            <v>S26F145901FSF80036</v>
          </cell>
          <cell r="B2282">
            <v>199</v>
          </cell>
        </row>
        <row r="2283">
          <cell r="A2283" t="str">
            <v>S26F145901FSF80037</v>
          </cell>
          <cell r="B2283">
            <v>199</v>
          </cell>
        </row>
        <row r="2284">
          <cell r="A2284" t="str">
            <v>S26F145901FSF80038</v>
          </cell>
          <cell r="B2284">
            <v>199</v>
          </cell>
        </row>
        <row r="2285">
          <cell r="A2285" t="str">
            <v>S26F145901FSF80039</v>
          </cell>
          <cell r="B2285">
            <v>199</v>
          </cell>
        </row>
        <row r="2286">
          <cell r="A2286" t="str">
            <v>S26F145901FSF80040</v>
          </cell>
          <cell r="B2286">
            <v>199</v>
          </cell>
        </row>
        <row r="2287">
          <cell r="A2287" t="str">
            <v>S26F145901FSF80041</v>
          </cell>
          <cell r="B2287">
            <v>199</v>
          </cell>
        </row>
        <row r="2288">
          <cell r="A2288" t="str">
            <v>S26F101905SSP30236</v>
          </cell>
          <cell r="B2288">
            <v>329</v>
          </cell>
        </row>
        <row r="2289">
          <cell r="A2289" t="str">
            <v>S26F101905SSP30237</v>
          </cell>
          <cell r="B2289">
            <v>329</v>
          </cell>
        </row>
        <row r="2290">
          <cell r="A2290" t="str">
            <v>S26F101905SSP30238</v>
          </cell>
          <cell r="B2290">
            <v>329</v>
          </cell>
        </row>
        <row r="2291">
          <cell r="A2291" t="str">
            <v>S26F101905SSP30239</v>
          </cell>
          <cell r="B2291">
            <v>329</v>
          </cell>
        </row>
        <row r="2292">
          <cell r="A2292" t="str">
            <v>S26F101905SSP30240</v>
          </cell>
          <cell r="B2292">
            <v>329</v>
          </cell>
        </row>
        <row r="2293">
          <cell r="A2293" t="str">
            <v>S26F101905SSP30241</v>
          </cell>
          <cell r="B2293">
            <v>329</v>
          </cell>
        </row>
        <row r="2294">
          <cell r="A2294" t="str">
            <v>S26F101905SSP80036</v>
          </cell>
          <cell r="B2294">
            <v>329</v>
          </cell>
        </row>
        <row r="2295">
          <cell r="A2295" t="str">
            <v>S26F101905SSP80037</v>
          </cell>
          <cell r="B2295">
            <v>329</v>
          </cell>
        </row>
        <row r="2296">
          <cell r="A2296" t="str">
            <v>S26F101905SSP80038</v>
          </cell>
          <cell r="B2296">
            <v>329</v>
          </cell>
        </row>
        <row r="2297">
          <cell r="A2297" t="str">
            <v>S26F101905SSP80039</v>
          </cell>
          <cell r="B2297">
            <v>329</v>
          </cell>
        </row>
        <row r="2298">
          <cell r="A2298" t="str">
            <v>S26F101905SSP80040</v>
          </cell>
          <cell r="B2298">
            <v>329</v>
          </cell>
        </row>
        <row r="2299">
          <cell r="A2299" t="str">
            <v>S26F101905SSP80041</v>
          </cell>
          <cell r="B2299">
            <v>329</v>
          </cell>
        </row>
        <row r="2300">
          <cell r="A2300" t="str">
            <v>S26F101905SSP99936</v>
          </cell>
          <cell r="B2300">
            <v>329</v>
          </cell>
        </row>
        <row r="2301">
          <cell r="A2301" t="str">
            <v>S26F101905SSP99937</v>
          </cell>
          <cell r="B2301">
            <v>329</v>
          </cell>
        </row>
        <row r="2302">
          <cell r="A2302" t="str">
            <v>S26F101905SSP99938</v>
          </cell>
          <cell r="B2302">
            <v>329</v>
          </cell>
        </row>
        <row r="2303">
          <cell r="A2303" t="str">
            <v>S26F101905SSP99939</v>
          </cell>
          <cell r="B2303">
            <v>329</v>
          </cell>
        </row>
        <row r="2304">
          <cell r="A2304" t="str">
            <v>S26F101905SSP99940</v>
          </cell>
          <cell r="B2304">
            <v>329</v>
          </cell>
        </row>
        <row r="2305">
          <cell r="A2305" t="str">
            <v>S26F101905SSP99941</v>
          </cell>
          <cell r="B2305">
            <v>329</v>
          </cell>
        </row>
        <row r="2306">
          <cell r="A2306" t="str">
            <v>S26F102005SSP30236</v>
          </cell>
          <cell r="B2306">
            <v>329</v>
          </cell>
        </row>
        <row r="2307">
          <cell r="A2307" t="str">
            <v>S26F102005SSP30237</v>
          </cell>
          <cell r="B2307">
            <v>329</v>
          </cell>
        </row>
        <row r="2308">
          <cell r="A2308" t="str">
            <v>S26F102005SSP30238</v>
          </cell>
          <cell r="B2308">
            <v>329</v>
          </cell>
        </row>
        <row r="2309">
          <cell r="A2309" t="str">
            <v>S26F102005SSP30239</v>
          </cell>
          <cell r="B2309">
            <v>329</v>
          </cell>
        </row>
        <row r="2310">
          <cell r="A2310" t="str">
            <v>S26F102005SSP30240</v>
          </cell>
          <cell r="B2310">
            <v>329</v>
          </cell>
        </row>
        <row r="2311">
          <cell r="A2311" t="str">
            <v>S26F102005SSP30241</v>
          </cell>
          <cell r="B2311">
            <v>329</v>
          </cell>
        </row>
        <row r="2312">
          <cell r="A2312" t="str">
            <v>S26F102005SSP80036</v>
          </cell>
          <cell r="B2312">
            <v>329</v>
          </cell>
        </row>
        <row r="2313">
          <cell r="A2313" t="str">
            <v>S26F102005SSP80037</v>
          </cell>
          <cell r="B2313">
            <v>329</v>
          </cell>
        </row>
        <row r="2314">
          <cell r="A2314" t="str">
            <v>S26F102005SSP80038</v>
          </cell>
          <cell r="B2314">
            <v>329</v>
          </cell>
        </row>
        <row r="2315">
          <cell r="A2315" t="str">
            <v>S26F102005SSP80039</v>
          </cell>
          <cell r="B2315">
            <v>329</v>
          </cell>
        </row>
        <row r="2316">
          <cell r="A2316" t="str">
            <v>S26F102005SSP80040</v>
          </cell>
          <cell r="B2316">
            <v>329</v>
          </cell>
        </row>
        <row r="2317">
          <cell r="A2317" t="str">
            <v>S26F102005SSP80041</v>
          </cell>
          <cell r="B2317">
            <v>329</v>
          </cell>
        </row>
        <row r="2318">
          <cell r="A2318" t="str">
            <v>S26F102005SSP99936</v>
          </cell>
          <cell r="B2318">
            <v>329</v>
          </cell>
        </row>
        <row r="2319">
          <cell r="A2319" t="str">
            <v>S26F102005SSP99937</v>
          </cell>
          <cell r="B2319">
            <v>329</v>
          </cell>
        </row>
        <row r="2320">
          <cell r="A2320" t="str">
            <v>S26F102005SSP99938</v>
          </cell>
          <cell r="B2320">
            <v>329</v>
          </cell>
        </row>
        <row r="2321">
          <cell r="A2321" t="str">
            <v>S26F102005SSP99939</v>
          </cell>
          <cell r="B2321">
            <v>329</v>
          </cell>
        </row>
        <row r="2322">
          <cell r="A2322" t="str">
            <v>S26F102005SSP99940</v>
          </cell>
          <cell r="B2322">
            <v>329</v>
          </cell>
        </row>
        <row r="2323">
          <cell r="A2323" t="str">
            <v>S26F102005SSP99941</v>
          </cell>
          <cell r="B2323">
            <v>329</v>
          </cell>
        </row>
        <row r="2324">
          <cell r="A2324" t="str">
            <v>S26F141601OSH40136</v>
          </cell>
          <cell r="B2324">
            <v>279</v>
          </cell>
        </row>
        <row r="2325">
          <cell r="A2325" t="str">
            <v>S26F141601OSH40137</v>
          </cell>
          <cell r="B2325">
            <v>279</v>
          </cell>
        </row>
        <row r="2326">
          <cell r="A2326" t="str">
            <v>S26F141601OSH40138</v>
          </cell>
          <cell r="B2326">
            <v>279</v>
          </cell>
        </row>
        <row r="2327">
          <cell r="A2327" t="str">
            <v>S26F141601OSH40139</v>
          </cell>
          <cell r="B2327">
            <v>279</v>
          </cell>
        </row>
        <row r="2328">
          <cell r="A2328" t="str">
            <v>S26F141601OSH40140</v>
          </cell>
          <cell r="B2328">
            <v>279</v>
          </cell>
        </row>
        <row r="2329">
          <cell r="A2329" t="str">
            <v>S26F141601OSH40141</v>
          </cell>
          <cell r="B2329">
            <v>279</v>
          </cell>
        </row>
        <row r="2330">
          <cell r="A2330" t="str">
            <v>S26F141601OSH71036</v>
          </cell>
          <cell r="B2330">
            <v>279</v>
          </cell>
        </row>
        <row r="2331">
          <cell r="A2331" t="str">
            <v>S26F141601OSH71037</v>
          </cell>
          <cell r="B2331">
            <v>279</v>
          </cell>
        </row>
        <row r="2332">
          <cell r="A2332" t="str">
            <v>S26F141601OSH71038</v>
          </cell>
          <cell r="B2332">
            <v>279</v>
          </cell>
        </row>
        <row r="2333">
          <cell r="A2333" t="str">
            <v>S26F141601OSH71039</v>
          </cell>
          <cell r="B2333">
            <v>279</v>
          </cell>
        </row>
        <row r="2334">
          <cell r="A2334" t="str">
            <v>S26F141601OSH71040</v>
          </cell>
          <cell r="B2334">
            <v>279</v>
          </cell>
        </row>
        <row r="2335">
          <cell r="A2335" t="str">
            <v>S26F141601OSH71041</v>
          </cell>
          <cell r="B2335">
            <v>279</v>
          </cell>
        </row>
        <row r="2336">
          <cell r="A2336" t="str">
            <v>S26F141601OSH80036</v>
          </cell>
          <cell r="B2336">
            <v>279</v>
          </cell>
        </row>
        <row r="2337">
          <cell r="A2337" t="str">
            <v>S26F141601OSH80037</v>
          </cell>
          <cell r="B2337">
            <v>279</v>
          </cell>
        </row>
        <row r="2338">
          <cell r="A2338" t="str">
            <v>S26F141601OSH80038</v>
          </cell>
          <cell r="B2338">
            <v>279</v>
          </cell>
        </row>
        <row r="2339">
          <cell r="A2339" t="str">
            <v>S26F141601OSH80039</v>
          </cell>
          <cell r="B2339">
            <v>279</v>
          </cell>
        </row>
        <row r="2340">
          <cell r="A2340" t="str">
            <v>S26F141601OSH80040</v>
          </cell>
          <cell r="B2340">
            <v>279</v>
          </cell>
        </row>
        <row r="2341">
          <cell r="A2341" t="str">
            <v>S26F141601OSH80041</v>
          </cell>
          <cell r="B2341">
            <v>279</v>
          </cell>
        </row>
        <row r="2342">
          <cell r="A2342" t="str">
            <v>S26F141601OSH80836</v>
          </cell>
          <cell r="B2342">
            <v>279</v>
          </cell>
        </row>
        <row r="2343">
          <cell r="A2343" t="str">
            <v>S26F141601OSH80837</v>
          </cell>
          <cell r="B2343">
            <v>279</v>
          </cell>
        </row>
        <row r="2344">
          <cell r="A2344" t="str">
            <v>S26F141601OSH80838</v>
          </cell>
          <cell r="B2344">
            <v>279</v>
          </cell>
        </row>
        <row r="2345">
          <cell r="A2345" t="str">
            <v>S26F141601OSH80839</v>
          </cell>
          <cell r="B2345">
            <v>279</v>
          </cell>
        </row>
        <row r="2346">
          <cell r="A2346" t="str">
            <v>S26F141601OSH80840</v>
          </cell>
          <cell r="B2346">
            <v>279</v>
          </cell>
        </row>
        <row r="2347">
          <cell r="A2347" t="str">
            <v>S26F141601OSH80841</v>
          </cell>
          <cell r="B2347">
            <v>279</v>
          </cell>
        </row>
        <row r="2348">
          <cell r="A2348" t="str">
            <v>S26F143101OSL30336</v>
          </cell>
          <cell r="B2348">
            <v>249</v>
          </cell>
        </row>
        <row r="2349">
          <cell r="A2349" t="str">
            <v>S26F143101OSL30337</v>
          </cell>
          <cell r="B2349">
            <v>249</v>
          </cell>
        </row>
        <row r="2350">
          <cell r="A2350" t="str">
            <v>S26F143101OSL30338</v>
          </cell>
          <cell r="B2350">
            <v>249</v>
          </cell>
        </row>
        <row r="2351">
          <cell r="A2351" t="str">
            <v>S26F143101OSL30339</v>
          </cell>
          <cell r="B2351">
            <v>249</v>
          </cell>
        </row>
        <row r="2352">
          <cell r="A2352" t="str">
            <v>S26F143101OSL30340</v>
          </cell>
          <cell r="B2352">
            <v>249</v>
          </cell>
        </row>
        <row r="2353">
          <cell r="A2353" t="str">
            <v>S26F143101OSL30341</v>
          </cell>
          <cell r="B2353">
            <v>249</v>
          </cell>
        </row>
        <row r="2354">
          <cell r="A2354" t="str">
            <v>S26F143101OSL80036</v>
          </cell>
          <cell r="B2354">
            <v>249</v>
          </cell>
        </row>
        <row r="2355">
          <cell r="A2355" t="str">
            <v>S26F143101OSL80037</v>
          </cell>
          <cell r="B2355">
            <v>249</v>
          </cell>
        </row>
        <row r="2356">
          <cell r="A2356" t="str">
            <v>S26F143101OSL80038</v>
          </cell>
          <cell r="B2356">
            <v>249</v>
          </cell>
        </row>
        <row r="2357">
          <cell r="A2357" t="str">
            <v>S26F143101OSL80039</v>
          </cell>
          <cell r="B2357">
            <v>249</v>
          </cell>
        </row>
        <row r="2358">
          <cell r="A2358" t="str">
            <v>S26F143101OSL80040</v>
          </cell>
          <cell r="B2358">
            <v>249</v>
          </cell>
        </row>
        <row r="2359">
          <cell r="A2359" t="str">
            <v>S26F143101OSL80041</v>
          </cell>
          <cell r="B2359">
            <v>249</v>
          </cell>
        </row>
        <row r="2360">
          <cell r="A2360" t="str">
            <v>S26F143101OSL99936</v>
          </cell>
          <cell r="B2360">
            <v>249</v>
          </cell>
        </row>
        <row r="2361">
          <cell r="A2361" t="str">
            <v>S26F143101OSL99937</v>
          </cell>
          <cell r="B2361">
            <v>249</v>
          </cell>
        </row>
        <row r="2362">
          <cell r="A2362" t="str">
            <v>S26F143101OSL99938</v>
          </cell>
          <cell r="B2362">
            <v>249</v>
          </cell>
        </row>
        <row r="2363">
          <cell r="A2363" t="str">
            <v>S26F143101OSL99939</v>
          </cell>
          <cell r="B2363">
            <v>249</v>
          </cell>
        </row>
        <row r="2364">
          <cell r="A2364" t="str">
            <v>S26F143101OSL99940</v>
          </cell>
          <cell r="B2364">
            <v>249</v>
          </cell>
        </row>
        <row r="2365">
          <cell r="A2365" t="str">
            <v>S26F143101OSL99941</v>
          </cell>
          <cell r="B2365">
            <v>249</v>
          </cell>
        </row>
        <row r="2366">
          <cell r="A2366" t="str">
            <v>S26F143301OSH66936</v>
          </cell>
          <cell r="B2366">
            <v>329</v>
          </cell>
        </row>
        <row r="2367">
          <cell r="A2367" t="str">
            <v>S26F143301OSH66937</v>
          </cell>
          <cell r="B2367">
            <v>329</v>
          </cell>
        </row>
        <row r="2368">
          <cell r="A2368" t="str">
            <v>S26F143301OSH66938</v>
          </cell>
          <cell r="B2368">
            <v>329</v>
          </cell>
        </row>
        <row r="2369">
          <cell r="A2369" t="str">
            <v>S26F143301OSH66939</v>
          </cell>
          <cell r="B2369">
            <v>329</v>
          </cell>
        </row>
        <row r="2370">
          <cell r="A2370" t="str">
            <v>S26F143301OSH66940</v>
          </cell>
          <cell r="B2370">
            <v>329</v>
          </cell>
        </row>
        <row r="2371">
          <cell r="A2371" t="str">
            <v>S26F143301OSH66941</v>
          </cell>
          <cell r="B2371">
            <v>329</v>
          </cell>
        </row>
        <row r="2372">
          <cell r="A2372" t="str">
            <v>S26F143301OSH71036</v>
          </cell>
          <cell r="B2372">
            <v>329</v>
          </cell>
        </row>
        <row r="2373">
          <cell r="A2373" t="str">
            <v>S26F143301OSH71037</v>
          </cell>
          <cell r="B2373">
            <v>329</v>
          </cell>
        </row>
        <row r="2374">
          <cell r="A2374" t="str">
            <v>S26F143301OSH71038</v>
          </cell>
          <cell r="B2374">
            <v>329</v>
          </cell>
        </row>
        <row r="2375">
          <cell r="A2375" t="str">
            <v>S26F143301OSH71039</v>
          </cell>
          <cell r="B2375">
            <v>329</v>
          </cell>
        </row>
        <row r="2376">
          <cell r="A2376" t="str">
            <v>S26F143301OSH71040</v>
          </cell>
          <cell r="B2376">
            <v>329</v>
          </cell>
        </row>
        <row r="2377">
          <cell r="A2377" t="str">
            <v>S26F143301OSH71041</v>
          </cell>
          <cell r="B2377">
            <v>329</v>
          </cell>
        </row>
        <row r="2378">
          <cell r="A2378" t="str">
            <v>S26F143401OSH30236</v>
          </cell>
          <cell r="B2378">
            <v>329</v>
          </cell>
        </row>
        <row r="2379">
          <cell r="A2379" t="str">
            <v>S26F143401OSH30237</v>
          </cell>
          <cell r="B2379">
            <v>329</v>
          </cell>
        </row>
        <row r="2380">
          <cell r="A2380" t="str">
            <v>S26F143401OSH30238</v>
          </cell>
          <cell r="B2380">
            <v>329</v>
          </cell>
        </row>
        <row r="2381">
          <cell r="A2381" t="str">
            <v>S26F143401OSH30239</v>
          </cell>
          <cell r="B2381">
            <v>329</v>
          </cell>
        </row>
        <row r="2382">
          <cell r="A2382" t="str">
            <v>S26F143401OSH30240</v>
          </cell>
          <cell r="B2382">
            <v>329</v>
          </cell>
        </row>
        <row r="2383">
          <cell r="A2383" t="str">
            <v>S26F143401OSH30241</v>
          </cell>
          <cell r="B2383">
            <v>329</v>
          </cell>
        </row>
        <row r="2384">
          <cell r="A2384" t="str">
            <v>S26F143401OSH80836</v>
          </cell>
          <cell r="B2384">
            <v>329</v>
          </cell>
        </row>
        <row r="2385">
          <cell r="A2385" t="str">
            <v>S26F143401OSH80837</v>
          </cell>
          <cell r="B2385">
            <v>329</v>
          </cell>
        </row>
        <row r="2386">
          <cell r="A2386" t="str">
            <v>S26F143401OSH80838</v>
          </cell>
          <cell r="B2386">
            <v>329</v>
          </cell>
        </row>
        <row r="2387">
          <cell r="A2387" t="str">
            <v>S26F143401OSH80839</v>
          </cell>
          <cell r="B2387">
            <v>329</v>
          </cell>
        </row>
        <row r="2388">
          <cell r="A2388" t="str">
            <v>S26F143401OSH80840</v>
          </cell>
          <cell r="B2388">
            <v>329</v>
          </cell>
        </row>
        <row r="2389">
          <cell r="A2389" t="str">
            <v>S26F143401OSH80841</v>
          </cell>
          <cell r="B2389">
            <v>329</v>
          </cell>
        </row>
        <row r="2390">
          <cell r="A2390" t="str">
            <v>Variant SKU (leave empty for parent row)</v>
          </cell>
          <cell r="B2390">
            <v>0</v>
          </cell>
        </row>
        <row r="2391">
          <cell r="A2391" t="str">
            <v>S26C145801OSK25136</v>
          </cell>
          <cell r="B2391">
            <v>249</v>
          </cell>
        </row>
        <row r="2392">
          <cell r="A2392" t="str">
            <v>S26C145801OSK25137</v>
          </cell>
          <cell r="B2392">
            <v>249</v>
          </cell>
        </row>
        <row r="2393">
          <cell r="A2393" t="str">
            <v>S26C145801OSK25138</v>
          </cell>
          <cell r="B2393">
            <v>249</v>
          </cell>
        </row>
        <row r="2394">
          <cell r="A2394" t="str">
            <v>S26C145801OSK25139</v>
          </cell>
          <cell r="B2394">
            <v>249</v>
          </cell>
        </row>
        <row r="2395">
          <cell r="A2395" t="str">
            <v>S26C145801OSK25140</v>
          </cell>
          <cell r="B2395">
            <v>249</v>
          </cell>
        </row>
        <row r="2396">
          <cell r="A2396" t="str">
            <v>S26C145801OSK25141</v>
          </cell>
          <cell r="B2396">
            <v>249</v>
          </cell>
        </row>
        <row r="2397">
          <cell r="A2397" t="str">
            <v>S26C145801OSK80036</v>
          </cell>
          <cell r="B2397">
            <v>249</v>
          </cell>
        </row>
        <row r="2398">
          <cell r="A2398" t="str">
            <v>S26C145801OSK80037</v>
          </cell>
          <cell r="B2398">
            <v>249</v>
          </cell>
        </row>
        <row r="2399">
          <cell r="A2399" t="str">
            <v>S26C145801OSK80038</v>
          </cell>
          <cell r="B2399">
            <v>249</v>
          </cell>
        </row>
        <row r="2400">
          <cell r="A2400" t="str">
            <v>S26C145801OSK80039</v>
          </cell>
          <cell r="B2400">
            <v>249</v>
          </cell>
        </row>
        <row r="2401">
          <cell r="A2401" t="str">
            <v>S26C145801OSK80040</v>
          </cell>
          <cell r="B2401">
            <v>249</v>
          </cell>
        </row>
        <row r="2402">
          <cell r="A2402" t="str">
            <v>S26C145801OSK80041</v>
          </cell>
          <cell r="B2402">
            <v>249</v>
          </cell>
        </row>
        <row r="2403">
          <cell r="A2403" t="str">
            <v>S26F101805SSP80036</v>
          </cell>
          <cell r="B2403">
            <v>279</v>
          </cell>
        </row>
        <row r="2404">
          <cell r="A2404" t="str">
            <v>S26F101805SSP80037</v>
          </cell>
          <cell r="B2404">
            <v>279</v>
          </cell>
        </row>
        <row r="2405">
          <cell r="A2405" t="str">
            <v>S26F101805SSP80038</v>
          </cell>
          <cell r="B2405">
            <v>279</v>
          </cell>
        </row>
        <row r="2406">
          <cell r="A2406" t="str">
            <v>S26F101805SSP80039</v>
          </cell>
          <cell r="B2406">
            <v>279</v>
          </cell>
        </row>
        <row r="2407">
          <cell r="A2407" t="str">
            <v>S26F101805SSP80040</v>
          </cell>
          <cell r="B2407">
            <v>279</v>
          </cell>
        </row>
        <row r="2408">
          <cell r="A2408" t="str">
            <v>S26F101805SSP80041</v>
          </cell>
          <cell r="B2408">
            <v>279</v>
          </cell>
        </row>
        <row r="2409">
          <cell r="A2409" t="str">
            <v>S26F101805SSP80836</v>
          </cell>
          <cell r="B2409">
            <v>279</v>
          </cell>
        </row>
        <row r="2410">
          <cell r="A2410" t="str">
            <v>S26F101805SSP80837</v>
          </cell>
          <cell r="B2410">
            <v>279</v>
          </cell>
        </row>
        <row r="2411">
          <cell r="A2411" t="str">
            <v>S26F101805SSP80838</v>
          </cell>
          <cell r="B2411">
            <v>279</v>
          </cell>
        </row>
        <row r="2412">
          <cell r="A2412" t="str">
            <v>S26F101805SSP80839</v>
          </cell>
          <cell r="B2412">
            <v>279</v>
          </cell>
        </row>
        <row r="2413">
          <cell r="A2413" t="str">
            <v>S26F101805SSP80840</v>
          </cell>
          <cell r="B2413">
            <v>279</v>
          </cell>
        </row>
        <row r="2414">
          <cell r="A2414" t="str">
            <v>S26F101805SSP80841</v>
          </cell>
          <cell r="B2414">
            <v>279</v>
          </cell>
        </row>
        <row r="2415">
          <cell r="A2415" t="str">
            <v>S26F101805SSP99936</v>
          </cell>
          <cell r="B2415">
            <v>279</v>
          </cell>
        </row>
        <row r="2416">
          <cell r="A2416" t="str">
            <v>S26F101805SSP99937</v>
          </cell>
          <cell r="B2416">
            <v>279</v>
          </cell>
        </row>
        <row r="2417">
          <cell r="A2417" t="str">
            <v>S26F101805SSP99938</v>
          </cell>
          <cell r="B2417">
            <v>279</v>
          </cell>
        </row>
        <row r="2418">
          <cell r="A2418" t="str">
            <v>S26F101805SSP99939</v>
          </cell>
          <cell r="B2418">
            <v>279</v>
          </cell>
        </row>
        <row r="2419">
          <cell r="A2419" t="str">
            <v>S26F101805SSP99940</v>
          </cell>
          <cell r="B2419">
            <v>279</v>
          </cell>
        </row>
        <row r="2420">
          <cell r="A2420" t="str">
            <v>S26F101805SSP99941</v>
          </cell>
          <cell r="B2420">
            <v>279</v>
          </cell>
        </row>
        <row r="2421">
          <cell r="A2421" t="str">
            <v>FW25J180308808</v>
          </cell>
          <cell r="B2421">
            <v>229</v>
          </cell>
        </row>
        <row r="2422">
          <cell r="A2422" t="str">
            <v>FW25J180208808</v>
          </cell>
          <cell r="B2422">
            <v>229</v>
          </cell>
        </row>
        <row r="2423">
          <cell r="A2423" t="str">
            <v>FW25J180108808</v>
          </cell>
          <cell r="B2423">
            <v>229</v>
          </cell>
        </row>
        <row r="2424">
          <cell r="A2424" t="str">
            <v>FW25J180008808</v>
          </cell>
          <cell r="B2424">
            <v>229</v>
          </cell>
        </row>
        <row r="2425">
          <cell r="A2425" t="str">
            <v>FW25J179908808</v>
          </cell>
          <cell r="B2425">
            <v>229</v>
          </cell>
        </row>
        <row r="2426">
          <cell r="A2426" t="str">
            <v>FW25J179708808</v>
          </cell>
          <cell r="B2426">
            <v>229</v>
          </cell>
        </row>
        <row r="2427">
          <cell r="A2427" t="str">
            <v>FW25J179808808</v>
          </cell>
          <cell r="B2427">
            <v>229</v>
          </cell>
        </row>
        <row r="2428">
          <cell r="A2428" t="str">
            <v>FW25J179608808</v>
          </cell>
          <cell r="B2428">
            <v>229</v>
          </cell>
        </row>
        <row r="2429">
          <cell r="A2429" t="str">
            <v>FW25J179508808</v>
          </cell>
          <cell r="B2429">
            <v>229</v>
          </cell>
        </row>
        <row r="2430">
          <cell r="A2430" t="str">
            <v>FW25H100608400</v>
          </cell>
          <cell r="B2430">
            <v>19</v>
          </cell>
        </row>
        <row r="2431">
          <cell r="A2431" t="str">
            <v>FW25H100608600</v>
          </cell>
          <cell r="B2431">
            <v>19</v>
          </cell>
        </row>
        <row r="2432">
          <cell r="A2432" t="str">
            <v>FW25H100608800</v>
          </cell>
          <cell r="B2432">
            <v>19</v>
          </cell>
        </row>
        <row r="2433">
          <cell r="A2433" t="str">
            <v>FW25H100708401</v>
          </cell>
          <cell r="B2433">
            <v>19</v>
          </cell>
        </row>
        <row r="2434">
          <cell r="A2434" t="str">
            <v>FW25H100708500</v>
          </cell>
          <cell r="B2434">
            <v>19</v>
          </cell>
        </row>
        <row r="2435">
          <cell r="A2435" t="str">
            <v>FW25J179408808</v>
          </cell>
          <cell r="B2435">
            <v>229</v>
          </cell>
        </row>
        <row r="2436">
          <cell r="A2436" t="str">
            <v>FW25H100508260</v>
          </cell>
          <cell r="B2436">
            <v>19</v>
          </cell>
        </row>
        <row r="2437">
          <cell r="A2437" t="str">
            <v>FW25H100508332</v>
          </cell>
          <cell r="B2437">
            <v>19</v>
          </cell>
        </row>
        <row r="2438">
          <cell r="A2438" t="str">
            <v>FW25H100508901</v>
          </cell>
          <cell r="B2438">
            <v>19</v>
          </cell>
        </row>
        <row r="2439">
          <cell r="A2439" t="str">
            <v>FW25H100508902</v>
          </cell>
          <cell r="B2439">
            <v>19</v>
          </cell>
        </row>
        <row r="2440">
          <cell r="A2440" t="str">
            <v>FW25H100508903</v>
          </cell>
          <cell r="B2440">
            <v>19</v>
          </cell>
        </row>
        <row r="2441">
          <cell r="A2441" t="str">
            <v>FW25H100508904</v>
          </cell>
          <cell r="B2441">
            <v>19</v>
          </cell>
        </row>
        <row r="2442">
          <cell r="A2442" t="str">
            <v>FW25H100508905</v>
          </cell>
          <cell r="B2442">
            <v>19</v>
          </cell>
        </row>
        <row r="2443">
          <cell r="A2443" t="str">
            <v>FW25H100508906</v>
          </cell>
          <cell r="B2443">
            <v>19</v>
          </cell>
        </row>
        <row r="2444">
          <cell r="A2444" t="str">
            <v>FW25H100508907</v>
          </cell>
          <cell r="B2444">
            <v>19</v>
          </cell>
        </row>
        <row r="2445">
          <cell r="A2445" t="str">
            <v>FW25H100508908</v>
          </cell>
          <cell r="B2445">
            <v>19</v>
          </cell>
        </row>
        <row r="2446">
          <cell r="A2446" t="str">
            <v>FW25H100508909</v>
          </cell>
          <cell r="B2446">
            <v>19</v>
          </cell>
        </row>
        <row r="2447">
          <cell r="A2447" t="str">
            <v>FW25H100408669</v>
          </cell>
          <cell r="B2447">
            <v>19</v>
          </cell>
        </row>
        <row r="2448">
          <cell r="A2448" t="str">
            <v>FW25H100408700</v>
          </cell>
          <cell r="B2448">
            <v>19</v>
          </cell>
        </row>
        <row r="2449">
          <cell r="A2449" t="str">
            <v>FW25H100408716</v>
          </cell>
          <cell r="B2449">
            <v>19</v>
          </cell>
        </row>
        <row r="2450">
          <cell r="A2450" t="str">
            <v>FW25H100308400</v>
          </cell>
          <cell r="B2450">
            <v>19</v>
          </cell>
        </row>
        <row r="2451">
          <cell r="A2451" t="str">
            <v>FW25H100308653</v>
          </cell>
          <cell r="B2451">
            <v>19</v>
          </cell>
        </row>
        <row r="2452">
          <cell r="A2452" t="str">
            <v>FW25H100308669</v>
          </cell>
          <cell r="B2452">
            <v>19</v>
          </cell>
        </row>
        <row r="2453">
          <cell r="A2453" t="str">
            <v>FW25H100308676</v>
          </cell>
          <cell r="B2453">
            <v>19</v>
          </cell>
        </row>
        <row r="2454">
          <cell r="A2454" t="str">
            <v>FW25H100108600</v>
          </cell>
          <cell r="B2454">
            <v>19</v>
          </cell>
        </row>
        <row r="2455">
          <cell r="A2455" t="str">
            <v>FW25H100108700</v>
          </cell>
          <cell r="B2455">
            <v>19</v>
          </cell>
        </row>
        <row r="2456">
          <cell r="A2456" t="str">
            <v>FW25H100208400</v>
          </cell>
          <cell r="B2456">
            <v>19</v>
          </cell>
        </row>
        <row r="2457">
          <cell r="A2457" t="str">
            <v>FW25H100208615</v>
          </cell>
          <cell r="B2457">
            <v>19</v>
          </cell>
        </row>
        <row r="2458">
          <cell r="A2458" t="str">
            <v>FW25H100208660</v>
          </cell>
          <cell r="B2458">
            <v>19</v>
          </cell>
        </row>
        <row r="2459">
          <cell r="A2459" t="str">
            <v>FW25H100208700</v>
          </cell>
          <cell r="B2459">
            <v>19</v>
          </cell>
        </row>
        <row r="2460">
          <cell r="A2460" t="str">
            <v>FW25H100208710</v>
          </cell>
          <cell r="B2460">
            <v>19</v>
          </cell>
        </row>
        <row r="2461">
          <cell r="A2461" t="str">
            <v>FW25H100208800</v>
          </cell>
          <cell r="B2461">
            <v>19</v>
          </cell>
        </row>
        <row r="2462">
          <cell r="A2462" t="str">
            <v>FW25H100208809</v>
          </cell>
          <cell r="B2462">
            <v>19</v>
          </cell>
        </row>
        <row r="2463">
          <cell r="A2463" t="str">
            <v>FW25W300908808</v>
          </cell>
          <cell r="B2463">
            <v>199</v>
          </cell>
        </row>
        <row r="2464">
          <cell r="A2464" t="str">
            <v>FW25W300908871</v>
          </cell>
          <cell r="B2464">
            <v>199</v>
          </cell>
        </row>
        <row r="2465">
          <cell r="A2465" t="str">
            <v>FW25W300808808</v>
          </cell>
          <cell r="B2465">
            <v>199</v>
          </cell>
        </row>
        <row r="2466">
          <cell r="A2466" t="str">
            <v>FW25W300808871</v>
          </cell>
          <cell r="B2466">
            <v>199</v>
          </cell>
        </row>
        <row r="2467">
          <cell r="A2467" t="str">
            <v>FW25W300708389</v>
          </cell>
          <cell r="B2467">
            <v>199</v>
          </cell>
        </row>
        <row r="2468">
          <cell r="A2468" t="str">
            <v>FW25W300708877</v>
          </cell>
          <cell r="B2468">
            <v>199</v>
          </cell>
        </row>
        <row r="2469">
          <cell r="A2469" t="str">
            <v>FW25J180508808</v>
          </cell>
          <cell r="B2469">
            <v>399</v>
          </cell>
        </row>
        <row r="2470">
          <cell r="A2470" t="str">
            <v>FW25J180608808</v>
          </cell>
          <cell r="B2470">
            <v>299</v>
          </cell>
        </row>
        <row r="2471">
          <cell r="A2471" t="str">
            <v>FW25W300608322</v>
          </cell>
          <cell r="B2471">
            <v>199</v>
          </cell>
        </row>
        <row r="2472">
          <cell r="A2472" t="str">
            <v>FW25W300608389</v>
          </cell>
          <cell r="B2472">
            <v>199</v>
          </cell>
        </row>
        <row r="2473">
          <cell r="A2473" t="str">
            <v>FW25182008P100ML</v>
          </cell>
          <cell r="B2473">
            <v>119</v>
          </cell>
        </row>
        <row r="2474">
          <cell r="A2474" t="str">
            <v>FW25J180408808</v>
          </cell>
          <cell r="B2474">
            <v>299</v>
          </cell>
        </row>
        <row r="2475">
          <cell r="A2475" t="str">
            <v>FW25181708P100ML</v>
          </cell>
          <cell r="B2475">
            <v>119</v>
          </cell>
        </row>
        <row r="2476">
          <cell r="A2476" t="str">
            <v>FW25W200408400</v>
          </cell>
          <cell r="B2476">
            <v>79</v>
          </cell>
        </row>
        <row r="2477">
          <cell r="A2477" t="str">
            <v>FW25W200408401</v>
          </cell>
          <cell r="B2477">
            <v>79</v>
          </cell>
        </row>
        <row r="2478">
          <cell r="A2478" t="str">
            <v>FW25W200408500</v>
          </cell>
          <cell r="B2478">
            <v>79</v>
          </cell>
        </row>
        <row r="2479">
          <cell r="A2479" t="str">
            <v>FW25W200408700</v>
          </cell>
          <cell r="B2479">
            <v>79</v>
          </cell>
        </row>
        <row r="2480">
          <cell r="A2480" t="str">
            <v>FW25W200408800</v>
          </cell>
          <cell r="B2480">
            <v>79</v>
          </cell>
        </row>
        <row r="2481">
          <cell r="A2481" t="str">
            <v>FW25W200308250</v>
          </cell>
          <cell r="B2481">
            <v>79</v>
          </cell>
        </row>
        <row r="2482">
          <cell r="A2482" t="str">
            <v>FW25W200308660</v>
          </cell>
          <cell r="B2482">
            <v>79</v>
          </cell>
        </row>
        <row r="2483">
          <cell r="A2483" t="str">
            <v>FW25W200308676</v>
          </cell>
          <cell r="B2483">
            <v>79</v>
          </cell>
        </row>
        <row r="2484">
          <cell r="A2484" t="str">
            <v>FW25W200308700</v>
          </cell>
          <cell r="B2484">
            <v>79</v>
          </cell>
        </row>
        <row r="2485">
          <cell r="A2485" t="str">
            <v>FW25W200308800</v>
          </cell>
          <cell r="B2485">
            <v>79</v>
          </cell>
        </row>
        <row r="2486">
          <cell r="A2486" t="str">
            <v>FW25W200208250</v>
          </cell>
          <cell r="B2486">
            <v>69</v>
          </cell>
        </row>
        <row r="2487">
          <cell r="A2487" t="str">
            <v>FW25W200208500</v>
          </cell>
          <cell r="B2487">
            <v>69</v>
          </cell>
        </row>
        <row r="2488">
          <cell r="A2488" t="str">
            <v>FW25W200208676</v>
          </cell>
          <cell r="B2488">
            <v>69</v>
          </cell>
        </row>
        <row r="2489">
          <cell r="A2489" t="str">
            <v>FW25W200208700</v>
          </cell>
          <cell r="B2489">
            <v>69</v>
          </cell>
        </row>
        <row r="2490">
          <cell r="A2490" t="str">
            <v>FW25W200208800</v>
          </cell>
          <cell r="B2490">
            <v>69</v>
          </cell>
        </row>
        <row r="2491">
          <cell r="A2491" t="str">
            <v>FW25W200108250</v>
          </cell>
          <cell r="B2491">
            <v>69</v>
          </cell>
        </row>
        <row r="2492">
          <cell r="A2492" t="str">
            <v>FW25W200108422</v>
          </cell>
          <cell r="B2492">
            <v>69</v>
          </cell>
        </row>
        <row r="2493">
          <cell r="A2493" t="str">
            <v>FW25W200108676</v>
          </cell>
          <cell r="B2493">
            <v>69</v>
          </cell>
        </row>
        <row r="2494">
          <cell r="A2494" t="str">
            <v>FW25W200108700</v>
          </cell>
          <cell r="B2494">
            <v>69</v>
          </cell>
        </row>
        <row r="2495">
          <cell r="A2495" t="str">
            <v>FW25W200108800</v>
          </cell>
          <cell r="B2495">
            <v>69</v>
          </cell>
        </row>
        <row r="2496">
          <cell r="A2496" t="str">
            <v>F25B100608CB30201</v>
          </cell>
          <cell r="B2496">
            <v>199</v>
          </cell>
        </row>
        <row r="2497">
          <cell r="A2497" t="str">
            <v>F25B100608CB80001</v>
          </cell>
          <cell r="B2497">
            <v>199</v>
          </cell>
        </row>
        <row r="2498">
          <cell r="A2498" t="str">
            <v>F25B100608CB80801</v>
          </cell>
          <cell r="B2498">
            <v>199</v>
          </cell>
        </row>
        <row r="2499">
          <cell r="A2499" t="str">
            <v>F25B100508CB30201</v>
          </cell>
          <cell r="B2499">
            <v>199</v>
          </cell>
        </row>
        <row r="2500">
          <cell r="A2500" t="str">
            <v>F25B100508CB80001</v>
          </cell>
          <cell r="B2500">
            <v>199</v>
          </cell>
        </row>
        <row r="2501">
          <cell r="A2501" t="str">
            <v>F25B100508CB80801</v>
          </cell>
          <cell r="B2501">
            <v>199</v>
          </cell>
        </row>
        <row r="2502">
          <cell r="A2502" t="str">
            <v>F25B100408CB30201</v>
          </cell>
          <cell r="B2502">
            <v>199</v>
          </cell>
        </row>
        <row r="2503">
          <cell r="A2503" t="str">
            <v>F25B100408CB80001</v>
          </cell>
          <cell r="B2503">
            <v>199</v>
          </cell>
        </row>
        <row r="2504">
          <cell r="A2504" t="str">
            <v>F25B100408CB80801</v>
          </cell>
          <cell r="B2504">
            <v>199</v>
          </cell>
        </row>
        <row r="2505">
          <cell r="A2505" t="str">
            <v>F25B100308CB80001</v>
          </cell>
          <cell r="B2505">
            <v>199</v>
          </cell>
        </row>
        <row r="2506">
          <cell r="A2506" t="str">
            <v>F25B100308CB80801</v>
          </cell>
          <cell r="B2506">
            <v>199</v>
          </cell>
        </row>
        <row r="2507">
          <cell r="A2507" t="str">
            <v>F25B100208CB30201</v>
          </cell>
          <cell r="B2507">
            <v>199</v>
          </cell>
        </row>
        <row r="2508">
          <cell r="A2508" t="str">
            <v>F25B100208CB80001</v>
          </cell>
          <cell r="B2508">
            <v>199</v>
          </cell>
        </row>
        <row r="2509">
          <cell r="A2509" t="str">
            <v>F25B100208CB80801</v>
          </cell>
          <cell r="B2509">
            <v>199</v>
          </cell>
        </row>
        <row r="2510">
          <cell r="A2510" t="str">
            <v>F25B100108CB30201</v>
          </cell>
          <cell r="B2510">
            <v>199</v>
          </cell>
        </row>
        <row r="2511">
          <cell r="A2511" t="str">
            <v>F25B100108CB30301</v>
          </cell>
          <cell r="B2511">
            <v>199</v>
          </cell>
        </row>
        <row r="2512">
          <cell r="A2512" t="str">
            <v>F25B100108CB80001</v>
          </cell>
          <cell r="B2512">
            <v>199</v>
          </cell>
        </row>
        <row r="2513">
          <cell r="A2513" t="str">
            <v>F25F158302CSF25036</v>
          </cell>
          <cell r="B2513">
            <v>149</v>
          </cell>
        </row>
        <row r="2514">
          <cell r="A2514" t="str">
            <v>F25F158302CSF25037</v>
          </cell>
          <cell r="B2514">
            <v>149</v>
          </cell>
        </row>
        <row r="2515">
          <cell r="A2515" t="str">
            <v>F25F158302CSF25038</v>
          </cell>
          <cell r="B2515">
            <v>149</v>
          </cell>
        </row>
        <row r="2516">
          <cell r="A2516" t="str">
            <v>F25F158302CSF25039</v>
          </cell>
          <cell r="B2516">
            <v>149</v>
          </cell>
        </row>
        <row r="2517">
          <cell r="A2517" t="str">
            <v>F25F158302CSF25040</v>
          </cell>
          <cell r="B2517">
            <v>149</v>
          </cell>
        </row>
        <row r="2518">
          <cell r="A2518" t="str">
            <v>F25F158302CSF25041</v>
          </cell>
          <cell r="B2518">
            <v>149</v>
          </cell>
        </row>
        <row r="2519">
          <cell r="A2519" t="str">
            <v>F25F158302CSF80036</v>
          </cell>
          <cell r="B2519">
            <v>149</v>
          </cell>
        </row>
        <row r="2520">
          <cell r="A2520" t="str">
            <v>F25F158302CSF80037</v>
          </cell>
          <cell r="B2520">
            <v>149</v>
          </cell>
        </row>
        <row r="2521">
          <cell r="A2521" t="str">
            <v>F25F158302CSF80038</v>
          </cell>
          <cell r="B2521">
            <v>149</v>
          </cell>
        </row>
        <row r="2522">
          <cell r="A2522" t="str">
            <v>F25F158302CSF80039</v>
          </cell>
          <cell r="B2522">
            <v>149</v>
          </cell>
        </row>
        <row r="2523">
          <cell r="A2523" t="str">
            <v>F25F158302CSF80040</v>
          </cell>
          <cell r="B2523">
            <v>149</v>
          </cell>
        </row>
        <row r="2524">
          <cell r="A2524" t="str">
            <v>F25F158302CSF80041</v>
          </cell>
          <cell r="B2524">
            <v>149</v>
          </cell>
        </row>
        <row r="2525">
          <cell r="A2525" t="str">
            <v>F25F158202SLH30236</v>
          </cell>
          <cell r="B2525">
            <v>229</v>
          </cell>
        </row>
        <row r="2526">
          <cell r="A2526" t="str">
            <v>F25F158202SLH30237</v>
          </cell>
          <cell r="B2526">
            <v>229</v>
          </cell>
        </row>
        <row r="2527">
          <cell r="A2527" t="str">
            <v>F25F158202SLH30238</v>
          </cell>
          <cell r="B2527">
            <v>229</v>
          </cell>
        </row>
        <row r="2528">
          <cell r="A2528" t="str">
            <v>F25F158202SLH30239</v>
          </cell>
          <cell r="B2528">
            <v>229</v>
          </cell>
        </row>
        <row r="2529">
          <cell r="A2529" t="str">
            <v>F25F158202SLH30240</v>
          </cell>
          <cell r="B2529">
            <v>229</v>
          </cell>
        </row>
        <row r="2530">
          <cell r="A2530" t="str">
            <v>F25F158202SLH30241</v>
          </cell>
          <cell r="B2530">
            <v>229</v>
          </cell>
        </row>
        <row r="2531">
          <cell r="A2531" t="str">
            <v>F25F158202SLH80036</v>
          </cell>
          <cell r="B2531">
            <v>229</v>
          </cell>
        </row>
        <row r="2532">
          <cell r="A2532" t="str">
            <v>F25F158202SLH80037</v>
          </cell>
          <cell r="B2532">
            <v>229</v>
          </cell>
        </row>
        <row r="2533">
          <cell r="A2533" t="str">
            <v>F25F158202SLH80038</v>
          </cell>
          <cell r="B2533">
            <v>229</v>
          </cell>
        </row>
        <row r="2534">
          <cell r="A2534" t="str">
            <v>F25F158202SLH80039</v>
          </cell>
          <cell r="B2534">
            <v>229</v>
          </cell>
        </row>
        <row r="2535">
          <cell r="A2535" t="str">
            <v>F25F158202SLH80040</v>
          </cell>
          <cell r="B2535">
            <v>229</v>
          </cell>
        </row>
        <row r="2536">
          <cell r="A2536" t="str">
            <v>F25F158202SLH80041</v>
          </cell>
          <cell r="B2536">
            <v>229</v>
          </cell>
        </row>
        <row r="2537">
          <cell r="A2537" t="str">
            <v>F25F158102SLH80036</v>
          </cell>
          <cell r="B2537">
            <v>229</v>
          </cell>
        </row>
        <row r="2538">
          <cell r="A2538" t="str">
            <v>F25F158102SLH80037</v>
          </cell>
          <cell r="B2538">
            <v>229</v>
          </cell>
        </row>
        <row r="2539">
          <cell r="A2539" t="str">
            <v>F25F158102SLH80038</v>
          </cell>
          <cell r="B2539">
            <v>229</v>
          </cell>
        </row>
        <row r="2540">
          <cell r="A2540" t="str">
            <v>F25F158102SLH80039</v>
          </cell>
          <cell r="B2540">
            <v>229</v>
          </cell>
        </row>
        <row r="2541">
          <cell r="A2541" t="str">
            <v>F25F158102SLH80040</v>
          </cell>
          <cell r="B2541">
            <v>229</v>
          </cell>
        </row>
        <row r="2542">
          <cell r="A2542" t="str">
            <v>F25F158102SLH80041</v>
          </cell>
          <cell r="B2542">
            <v>229</v>
          </cell>
        </row>
        <row r="2543">
          <cell r="A2543" t="str">
            <v>F25F158102SLH80936</v>
          </cell>
          <cell r="B2543">
            <v>229</v>
          </cell>
        </row>
        <row r="2544">
          <cell r="A2544" t="str">
            <v>F25F158102SLH80937</v>
          </cell>
          <cell r="B2544">
            <v>229</v>
          </cell>
        </row>
        <row r="2545">
          <cell r="A2545" t="str">
            <v>F25F158102SLH80938</v>
          </cell>
          <cell r="B2545">
            <v>229</v>
          </cell>
        </row>
        <row r="2546">
          <cell r="A2546" t="str">
            <v>F25F158102SLH80939</v>
          </cell>
          <cell r="B2546">
            <v>229</v>
          </cell>
        </row>
        <row r="2547">
          <cell r="A2547" t="str">
            <v>F25F158102SLH80940</v>
          </cell>
          <cell r="B2547">
            <v>229</v>
          </cell>
        </row>
        <row r="2548">
          <cell r="A2548" t="str">
            <v>F25F158102SLH80941</v>
          </cell>
          <cell r="B2548">
            <v>229</v>
          </cell>
        </row>
        <row r="2549">
          <cell r="A2549" t="str">
            <v>F25F158002SLL30236</v>
          </cell>
          <cell r="B2549">
            <v>279</v>
          </cell>
        </row>
        <row r="2550">
          <cell r="A2550" t="str">
            <v>F25F158002SLL30237</v>
          </cell>
          <cell r="B2550">
            <v>279</v>
          </cell>
        </row>
        <row r="2551">
          <cell r="A2551" t="str">
            <v>F25F158002SLL30238</v>
          </cell>
          <cell r="B2551">
            <v>279</v>
          </cell>
        </row>
        <row r="2552">
          <cell r="A2552" t="str">
            <v>F25F158002SLL30239</v>
          </cell>
          <cell r="B2552">
            <v>279</v>
          </cell>
        </row>
        <row r="2553">
          <cell r="A2553" t="str">
            <v>F25F158002SLL30240</v>
          </cell>
          <cell r="B2553">
            <v>279</v>
          </cell>
        </row>
        <row r="2554">
          <cell r="A2554" t="str">
            <v>F25F158002SLL30241</v>
          </cell>
          <cell r="B2554">
            <v>279</v>
          </cell>
        </row>
        <row r="2555">
          <cell r="A2555" t="str">
            <v>F25F158002SLL80036</v>
          </cell>
          <cell r="B2555">
            <v>279</v>
          </cell>
        </row>
        <row r="2556">
          <cell r="A2556" t="str">
            <v>F25F158002SLL80037</v>
          </cell>
          <cell r="B2556">
            <v>279</v>
          </cell>
        </row>
        <row r="2557">
          <cell r="A2557" t="str">
            <v>F25F158002SLL80038</v>
          </cell>
          <cell r="B2557">
            <v>279</v>
          </cell>
        </row>
        <row r="2558">
          <cell r="A2558" t="str">
            <v>F25F158002SLL80039</v>
          </cell>
          <cell r="B2558">
            <v>279</v>
          </cell>
        </row>
        <row r="2559">
          <cell r="A2559" t="str">
            <v>F25F158002SLL80040</v>
          </cell>
          <cell r="B2559">
            <v>279</v>
          </cell>
        </row>
        <row r="2560">
          <cell r="A2560" t="str">
            <v>F25F158002SLL80041</v>
          </cell>
          <cell r="B2560">
            <v>279</v>
          </cell>
        </row>
        <row r="2561">
          <cell r="A2561" t="str">
            <v>F25F158002SLL80836</v>
          </cell>
          <cell r="B2561">
            <v>279</v>
          </cell>
        </row>
        <row r="2562">
          <cell r="A2562" t="str">
            <v>F25F158002SLL80837</v>
          </cell>
          <cell r="B2562">
            <v>279</v>
          </cell>
        </row>
        <row r="2563">
          <cell r="A2563" t="str">
            <v>F25F158002SLL80838</v>
          </cell>
          <cell r="B2563">
            <v>279</v>
          </cell>
        </row>
        <row r="2564">
          <cell r="A2564" t="str">
            <v>F25F158002SLL80839</v>
          </cell>
          <cell r="B2564">
            <v>279</v>
          </cell>
        </row>
        <row r="2565">
          <cell r="A2565" t="str">
            <v>F25F158002SLL80840</v>
          </cell>
          <cell r="B2565">
            <v>279</v>
          </cell>
        </row>
        <row r="2566">
          <cell r="A2566" t="str">
            <v>F25F158002SLL80841</v>
          </cell>
          <cell r="B2566">
            <v>279</v>
          </cell>
        </row>
        <row r="2567">
          <cell r="A2567" t="str">
            <v>F25F139801FSF34836</v>
          </cell>
          <cell r="B2567">
            <v>179</v>
          </cell>
        </row>
        <row r="2568">
          <cell r="A2568" t="str">
            <v>F25F139801FSF34837</v>
          </cell>
          <cell r="B2568">
            <v>179</v>
          </cell>
        </row>
        <row r="2569">
          <cell r="A2569" t="str">
            <v>F25F139801FSF34838</v>
          </cell>
          <cell r="B2569">
            <v>179</v>
          </cell>
        </row>
        <row r="2570">
          <cell r="A2570" t="str">
            <v>F25F139801FSF34839</v>
          </cell>
          <cell r="B2570">
            <v>179</v>
          </cell>
        </row>
        <row r="2571">
          <cell r="A2571" t="str">
            <v>F25F139801FSF34840</v>
          </cell>
          <cell r="B2571">
            <v>179</v>
          </cell>
        </row>
        <row r="2572">
          <cell r="A2572" t="str">
            <v>F25F139801FSF34841</v>
          </cell>
          <cell r="B2572">
            <v>179</v>
          </cell>
        </row>
        <row r="2573">
          <cell r="A2573" t="str">
            <v>F25F139801FSF80836</v>
          </cell>
          <cell r="B2573">
            <v>179</v>
          </cell>
        </row>
        <row r="2574">
          <cell r="A2574" t="str">
            <v>F25F139801FSF80837</v>
          </cell>
          <cell r="B2574">
            <v>179</v>
          </cell>
        </row>
        <row r="2575">
          <cell r="A2575" t="str">
            <v>F25F139801FSF80838</v>
          </cell>
          <cell r="B2575">
            <v>179</v>
          </cell>
        </row>
        <row r="2576">
          <cell r="A2576" t="str">
            <v>F25F139801FSF80839</v>
          </cell>
          <cell r="B2576">
            <v>179</v>
          </cell>
        </row>
        <row r="2577">
          <cell r="A2577" t="str">
            <v>F25F139801FSF80840</v>
          </cell>
          <cell r="B2577">
            <v>179</v>
          </cell>
        </row>
        <row r="2578">
          <cell r="A2578" t="str">
            <v>F25F139801FSF80841</v>
          </cell>
          <cell r="B2578">
            <v>179</v>
          </cell>
        </row>
        <row r="2579">
          <cell r="A2579" t="str">
            <v>F25F139801FSF82236</v>
          </cell>
          <cell r="B2579">
            <v>179</v>
          </cell>
        </row>
        <row r="2580">
          <cell r="A2580" t="str">
            <v>F25F139801FSF82237</v>
          </cell>
          <cell r="B2580">
            <v>179</v>
          </cell>
        </row>
        <row r="2581">
          <cell r="A2581" t="str">
            <v>F25F139801FSF82238</v>
          </cell>
          <cell r="B2581">
            <v>179</v>
          </cell>
        </row>
        <row r="2582">
          <cell r="A2582" t="str">
            <v>F25F139801FSF82239</v>
          </cell>
          <cell r="B2582">
            <v>179</v>
          </cell>
        </row>
        <row r="2583">
          <cell r="A2583" t="str">
            <v>F25F139801FSF82240</v>
          </cell>
          <cell r="B2583">
            <v>179</v>
          </cell>
        </row>
        <row r="2584">
          <cell r="A2584" t="str">
            <v>F25F139801FSF82241</v>
          </cell>
          <cell r="B2584">
            <v>179</v>
          </cell>
        </row>
        <row r="2585">
          <cell r="A2585" t="str">
            <v>F25F101705SSP30236</v>
          </cell>
          <cell r="B2585">
            <v>329</v>
          </cell>
        </row>
        <row r="2586">
          <cell r="A2586" t="str">
            <v>F25F101705SSP30237</v>
          </cell>
          <cell r="B2586">
            <v>329</v>
          </cell>
        </row>
        <row r="2587">
          <cell r="A2587" t="str">
            <v>F25F101705SSP30238</v>
          </cell>
          <cell r="B2587">
            <v>329</v>
          </cell>
        </row>
        <row r="2588">
          <cell r="A2588" t="str">
            <v>F25F101705SSP30239</v>
          </cell>
          <cell r="B2588">
            <v>329</v>
          </cell>
        </row>
        <row r="2589">
          <cell r="A2589" t="str">
            <v>F25F101705SSP30240</v>
          </cell>
          <cell r="B2589">
            <v>329</v>
          </cell>
        </row>
        <row r="2590">
          <cell r="A2590" t="str">
            <v>F25F101705SSP30241</v>
          </cell>
          <cell r="B2590">
            <v>329</v>
          </cell>
        </row>
        <row r="2591">
          <cell r="A2591" t="str">
            <v>F25F101705SSP80836</v>
          </cell>
          <cell r="B2591">
            <v>329</v>
          </cell>
        </row>
        <row r="2592">
          <cell r="A2592" t="str">
            <v>F25F101705SSP80837</v>
          </cell>
          <cell r="B2592">
            <v>329</v>
          </cell>
        </row>
        <row r="2593">
          <cell r="A2593" t="str">
            <v>F25F101705SSP80838</v>
          </cell>
          <cell r="B2593">
            <v>329</v>
          </cell>
        </row>
        <row r="2594">
          <cell r="A2594" t="str">
            <v>F25F101705SSP80839</v>
          </cell>
          <cell r="B2594">
            <v>329</v>
          </cell>
        </row>
        <row r="2595">
          <cell r="A2595" t="str">
            <v>F25F101705SSP80840</v>
          </cell>
          <cell r="B2595">
            <v>329</v>
          </cell>
        </row>
        <row r="2596">
          <cell r="A2596" t="str">
            <v>F25F101705SSP80841</v>
          </cell>
          <cell r="B2596">
            <v>329</v>
          </cell>
        </row>
        <row r="2597">
          <cell r="A2597" t="str">
            <v>F25F101605SSP40136</v>
          </cell>
          <cell r="B2597">
            <v>279</v>
          </cell>
        </row>
        <row r="2598">
          <cell r="A2598" t="str">
            <v>F25F101605SSP40137</v>
          </cell>
          <cell r="B2598">
            <v>279</v>
          </cell>
        </row>
        <row r="2599">
          <cell r="A2599" t="str">
            <v>F25F101605SSP40138</v>
          </cell>
          <cell r="B2599">
            <v>279</v>
          </cell>
        </row>
        <row r="2600">
          <cell r="A2600" t="str">
            <v>F25F101605SSP40139</v>
          </cell>
          <cell r="B2600">
            <v>279</v>
          </cell>
        </row>
        <row r="2601">
          <cell r="A2601" t="str">
            <v>F25F101605SSP40140</v>
          </cell>
          <cell r="B2601">
            <v>279</v>
          </cell>
        </row>
        <row r="2602">
          <cell r="A2602" t="str">
            <v>F25F101605SSP40141</v>
          </cell>
          <cell r="B2602">
            <v>279</v>
          </cell>
        </row>
        <row r="2603">
          <cell r="A2603" t="str">
            <v>F25F101605SSP80036</v>
          </cell>
          <cell r="B2603">
            <v>279</v>
          </cell>
        </row>
        <row r="2604">
          <cell r="A2604" t="str">
            <v>F25F101605SSP80037</v>
          </cell>
          <cell r="B2604">
            <v>279</v>
          </cell>
        </row>
        <row r="2605">
          <cell r="A2605" t="str">
            <v>F25F101605SSP80038</v>
          </cell>
          <cell r="B2605">
            <v>279</v>
          </cell>
        </row>
        <row r="2606">
          <cell r="A2606" t="str">
            <v>F25F101605SSP80039</v>
          </cell>
          <cell r="B2606">
            <v>279</v>
          </cell>
        </row>
        <row r="2607">
          <cell r="A2607" t="str">
            <v>F25F101605SSP80040</v>
          </cell>
          <cell r="B2607">
            <v>279</v>
          </cell>
        </row>
        <row r="2608">
          <cell r="A2608" t="str">
            <v>F25F101605SSP80041</v>
          </cell>
          <cell r="B2608">
            <v>279</v>
          </cell>
        </row>
        <row r="2609">
          <cell r="A2609" t="str">
            <v>F25F101405SSP30336</v>
          </cell>
          <cell r="B2609">
            <v>279</v>
          </cell>
        </row>
        <row r="2610">
          <cell r="A2610" t="str">
            <v>F25F101405SSP30337</v>
          </cell>
          <cell r="B2610">
            <v>279</v>
          </cell>
        </row>
        <row r="2611">
          <cell r="A2611" t="str">
            <v>F25F101405SSP30338</v>
          </cell>
          <cell r="B2611">
            <v>279</v>
          </cell>
        </row>
        <row r="2612">
          <cell r="A2612" t="str">
            <v>F25F101405SSP30339</v>
          </cell>
          <cell r="B2612">
            <v>279</v>
          </cell>
        </row>
        <row r="2613">
          <cell r="A2613" t="str">
            <v>F25F101405SSP30340</v>
          </cell>
          <cell r="B2613">
            <v>279</v>
          </cell>
        </row>
        <row r="2614">
          <cell r="A2614" t="str">
            <v>F25F101405SSP30341</v>
          </cell>
          <cell r="B2614">
            <v>279</v>
          </cell>
        </row>
        <row r="2615">
          <cell r="A2615" t="str">
            <v>F25F101405SSP80836</v>
          </cell>
          <cell r="B2615">
            <v>279</v>
          </cell>
        </row>
        <row r="2616">
          <cell r="A2616" t="str">
            <v>F25F101405SSP80837</v>
          </cell>
          <cell r="B2616">
            <v>279</v>
          </cell>
        </row>
        <row r="2617">
          <cell r="A2617" t="str">
            <v>F25F101405SSP80838</v>
          </cell>
          <cell r="B2617">
            <v>279</v>
          </cell>
        </row>
        <row r="2618">
          <cell r="A2618" t="str">
            <v>F25F101405SSP80839</v>
          </cell>
          <cell r="B2618">
            <v>279</v>
          </cell>
        </row>
        <row r="2619">
          <cell r="A2619" t="str">
            <v>F25F101405SSP80840</v>
          </cell>
          <cell r="B2619">
            <v>279</v>
          </cell>
        </row>
        <row r="2620">
          <cell r="A2620" t="str">
            <v>F25F101405SSP80841</v>
          </cell>
          <cell r="B2620">
            <v>279</v>
          </cell>
        </row>
        <row r="2621">
          <cell r="A2621" t="str">
            <v>S26C163902SLF25036</v>
          </cell>
          <cell r="B2621">
            <v>149</v>
          </cell>
        </row>
        <row r="2622">
          <cell r="A2622" t="str">
            <v>S26C163902SLF25037</v>
          </cell>
          <cell r="B2622">
            <v>149</v>
          </cell>
        </row>
        <row r="2623">
          <cell r="A2623" t="str">
            <v>S26C163902SLF25038</v>
          </cell>
          <cell r="B2623">
            <v>149</v>
          </cell>
        </row>
        <row r="2624">
          <cell r="A2624" t="str">
            <v>S26C163902SLF25039</v>
          </cell>
          <cell r="B2624">
            <v>149</v>
          </cell>
        </row>
        <row r="2625">
          <cell r="A2625" t="str">
            <v>S26C163902SLF25040</v>
          </cell>
          <cell r="B2625">
            <v>149</v>
          </cell>
        </row>
        <row r="2626">
          <cell r="A2626" t="str">
            <v>S26C163902SLF25041</v>
          </cell>
          <cell r="B2626">
            <v>149</v>
          </cell>
        </row>
        <row r="2627">
          <cell r="A2627" t="str">
            <v>S26C163902SLF30236</v>
          </cell>
          <cell r="B2627">
            <v>149</v>
          </cell>
        </row>
        <row r="2628">
          <cell r="A2628" t="str">
            <v>S26C163902SLF30237</v>
          </cell>
          <cell r="B2628">
            <v>149</v>
          </cell>
        </row>
        <row r="2629">
          <cell r="A2629" t="str">
            <v>S26C163902SLF30238</v>
          </cell>
          <cell r="B2629">
            <v>149</v>
          </cell>
        </row>
        <row r="2630">
          <cell r="A2630" t="str">
            <v>S26C163902SLF30239</v>
          </cell>
          <cell r="B2630">
            <v>149</v>
          </cell>
        </row>
        <row r="2631">
          <cell r="A2631" t="str">
            <v>S26C163902SLF30240</v>
          </cell>
          <cell r="B2631">
            <v>149</v>
          </cell>
        </row>
        <row r="2632">
          <cell r="A2632" t="str">
            <v>S26C163902SLF30241</v>
          </cell>
          <cell r="B2632">
            <v>149</v>
          </cell>
        </row>
        <row r="2633">
          <cell r="A2633" t="str">
            <v>S26C163902SLF80036</v>
          </cell>
          <cell r="B2633">
            <v>149</v>
          </cell>
        </row>
        <row r="2634">
          <cell r="A2634" t="str">
            <v>S26C163902SLF80037</v>
          </cell>
          <cell r="B2634">
            <v>149</v>
          </cell>
        </row>
        <row r="2635">
          <cell r="A2635" t="str">
            <v>S26C163902SLF80038</v>
          </cell>
          <cell r="B2635">
            <v>149</v>
          </cell>
        </row>
        <row r="2636">
          <cell r="A2636" t="str">
            <v>S26C163902SLF80039</v>
          </cell>
          <cell r="B2636">
            <v>149</v>
          </cell>
        </row>
        <row r="2637">
          <cell r="A2637" t="str">
            <v>S26C163902SLF80040</v>
          </cell>
          <cell r="B2637">
            <v>149</v>
          </cell>
        </row>
        <row r="2638">
          <cell r="A2638" t="str">
            <v>S26C163902SLF80041</v>
          </cell>
          <cell r="B2638">
            <v>149</v>
          </cell>
        </row>
        <row r="2639">
          <cell r="A2639" t="str">
            <v>S26C163902SLF80836</v>
          </cell>
          <cell r="B2639">
            <v>149</v>
          </cell>
        </row>
        <row r="2640">
          <cell r="A2640" t="str">
            <v>S26C163902SLF80837</v>
          </cell>
          <cell r="B2640">
            <v>149</v>
          </cell>
        </row>
        <row r="2641">
          <cell r="A2641" t="str">
            <v>S26C163902SLF80838</v>
          </cell>
          <cell r="B2641">
            <v>149</v>
          </cell>
        </row>
        <row r="2642">
          <cell r="A2642" t="str">
            <v>S26C163902SLF80839</v>
          </cell>
          <cell r="B2642">
            <v>149</v>
          </cell>
        </row>
        <row r="2643">
          <cell r="A2643" t="str">
            <v>S26C163902SLF80840</v>
          </cell>
          <cell r="B2643">
            <v>149</v>
          </cell>
        </row>
        <row r="2644">
          <cell r="A2644" t="str">
            <v>S26C163902SLF80841</v>
          </cell>
          <cell r="B2644">
            <v>149</v>
          </cell>
        </row>
        <row r="2645">
          <cell r="A2645" t="str">
            <v>F25F160802SLL66036</v>
          </cell>
          <cell r="B2645">
            <v>199</v>
          </cell>
        </row>
        <row r="2646">
          <cell r="A2646" t="str">
            <v>F25F160802SLL66037</v>
          </cell>
          <cell r="B2646">
            <v>199</v>
          </cell>
        </row>
        <row r="2647">
          <cell r="A2647" t="str">
            <v>F25F160802SLL66038</v>
          </cell>
          <cell r="B2647">
            <v>199</v>
          </cell>
        </row>
        <row r="2648">
          <cell r="A2648" t="str">
            <v>F25F160802SLL66039</v>
          </cell>
          <cell r="B2648">
            <v>199</v>
          </cell>
        </row>
        <row r="2649">
          <cell r="A2649" t="str">
            <v>F25F160802SLL66040</v>
          </cell>
          <cell r="B2649">
            <v>199</v>
          </cell>
        </row>
        <row r="2650">
          <cell r="A2650" t="str">
            <v>F25F160802SLL66041</v>
          </cell>
          <cell r="B2650">
            <v>199</v>
          </cell>
        </row>
        <row r="2651">
          <cell r="A2651" t="str">
            <v>F25F160802SLL67636</v>
          </cell>
          <cell r="B2651">
            <v>199</v>
          </cell>
        </row>
        <row r="2652">
          <cell r="A2652" t="str">
            <v>F25F160802SLL67637</v>
          </cell>
          <cell r="B2652">
            <v>199</v>
          </cell>
        </row>
        <row r="2653">
          <cell r="A2653" t="str">
            <v>F25F160802SLL67638</v>
          </cell>
          <cell r="B2653">
            <v>199</v>
          </cell>
        </row>
        <row r="2654">
          <cell r="A2654" t="str">
            <v>F25F160802SLL67639</v>
          </cell>
          <cell r="B2654">
            <v>199</v>
          </cell>
        </row>
        <row r="2655">
          <cell r="A2655" t="str">
            <v>F25F160802SLL67640</v>
          </cell>
          <cell r="B2655">
            <v>199</v>
          </cell>
        </row>
        <row r="2656">
          <cell r="A2656" t="str">
            <v>F25F160802SLL67641</v>
          </cell>
          <cell r="B2656">
            <v>199</v>
          </cell>
        </row>
        <row r="2657">
          <cell r="A2657" t="str">
            <v>F25F160802SLL80136</v>
          </cell>
          <cell r="B2657">
            <v>199</v>
          </cell>
        </row>
        <row r="2658">
          <cell r="A2658" t="str">
            <v>F25F160802SLL80137</v>
          </cell>
          <cell r="B2658">
            <v>199</v>
          </cell>
        </row>
        <row r="2659">
          <cell r="A2659" t="str">
            <v>F25F160802SLL80138</v>
          </cell>
          <cell r="B2659">
            <v>199</v>
          </cell>
        </row>
        <row r="2660">
          <cell r="A2660" t="str">
            <v>F25F160802SLL80139</v>
          </cell>
          <cell r="B2660">
            <v>199</v>
          </cell>
        </row>
        <row r="2661">
          <cell r="A2661" t="str">
            <v>F25F160802SLL80140</v>
          </cell>
          <cell r="B2661">
            <v>199</v>
          </cell>
        </row>
        <row r="2662">
          <cell r="A2662" t="str">
            <v>F25F160802SLL80141</v>
          </cell>
          <cell r="B2662">
            <v>199</v>
          </cell>
        </row>
        <row r="2663">
          <cell r="A2663" t="str">
            <v>F25F156902SLF25036</v>
          </cell>
          <cell r="B2663">
            <v>149</v>
          </cell>
        </row>
        <row r="2664">
          <cell r="A2664" t="str">
            <v>F25F156902SLF25037</v>
          </cell>
          <cell r="B2664">
            <v>149</v>
          </cell>
        </row>
        <row r="2665">
          <cell r="A2665" t="str">
            <v>F25F156902SLF25038</v>
          </cell>
          <cell r="B2665">
            <v>149</v>
          </cell>
        </row>
        <row r="2666">
          <cell r="A2666" t="str">
            <v>F25F156902SLF25039</v>
          </cell>
          <cell r="B2666">
            <v>149</v>
          </cell>
        </row>
        <row r="2667">
          <cell r="A2667" t="str">
            <v>F25F156902SLF25040</v>
          </cell>
          <cell r="B2667">
            <v>149</v>
          </cell>
        </row>
        <row r="2668">
          <cell r="A2668" t="str">
            <v>F25F156902SLF25041</v>
          </cell>
          <cell r="B2668">
            <v>149</v>
          </cell>
        </row>
        <row r="2669">
          <cell r="A2669" t="str">
            <v>F25F156902SLF80036</v>
          </cell>
          <cell r="B2669">
            <v>149</v>
          </cell>
        </row>
        <row r="2670">
          <cell r="A2670" t="str">
            <v>F25F156902SLF80037</v>
          </cell>
          <cell r="B2670">
            <v>149</v>
          </cell>
        </row>
        <row r="2671">
          <cell r="A2671" t="str">
            <v>F25F156902SLF80038</v>
          </cell>
          <cell r="B2671">
            <v>149</v>
          </cell>
        </row>
        <row r="2672">
          <cell r="A2672" t="str">
            <v>F25F156902SLF80039</v>
          </cell>
          <cell r="B2672">
            <v>149</v>
          </cell>
        </row>
        <row r="2673">
          <cell r="A2673" t="str">
            <v>F25F156902SLF80040</v>
          </cell>
          <cell r="B2673">
            <v>149</v>
          </cell>
        </row>
        <row r="2674">
          <cell r="A2674" t="str">
            <v>F25F156902SLF80041</v>
          </cell>
          <cell r="B2674">
            <v>149</v>
          </cell>
        </row>
        <row r="2675">
          <cell r="A2675" t="str">
            <v>F25F156902SLF80836</v>
          </cell>
          <cell r="B2675">
            <v>149</v>
          </cell>
        </row>
        <row r="2676">
          <cell r="A2676" t="str">
            <v>F25F156902SLF80837</v>
          </cell>
          <cell r="B2676">
            <v>149</v>
          </cell>
        </row>
        <row r="2677">
          <cell r="A2677" t="str">
            <v>F25F156902SLF80838</v>
          </cell>
          <cell r="B2677">
            <v>149</v>
          </cell>
        </row>
        <row r="2678">
          <cell r="A2678" t="str">
            <v>F25F156902SLF80839</v>
          </cell>
          <cell r="B2678">
            <v>149</v>
          </cell>
        </row>
        <row r="2679">
          <cell r="A2679" t="str">
            <v>F25F156902SLF80840</v>
          </cell>
          <cell r="B2679">
            <v>149</v>
          </cell>
        </row>
        <row r="2680">
          <cell r="A2680" t="str">
            <v>F25F156902SLF80841</v>
          </cell>
          <cell r="B2680">
            <v>149</v>
          </cell>
        </row>
        <row r="2681">
          <cell r="A2681" t="str">
            <v>F25F156802SLF25036</v>
          </cell>
          <cell r="B2681">
            <v>179</v>
          </cell>
        </row>
        <row r="2682">
          <cell r="A2682" t="str">
            <v>F25F156802SLF25037</v>
          </cell>
          <cell r="B2682">
            <v>179</v>
          </cell>
        </row>
        <row r="2683">
          <cell r="A2683" t="str">
            <v>F25F156802SLF25038</v>
          </cell>
          <cell r="B2683">
            <v>179</v>
          </cell>
        </row>
        <row r="2684">
          <cell r="A2684" t="str">
            <v>F25F156802SLF25039</v>
          </cell>
          <cell r="B2684">
            <v>179</v>
          </cell>
        </row>
        <row r="2685">
          <cell r="A2685" t="str">
            <v>F25F156802SLF25040</v>
          </cell>
          <cell r="B2685">
            <v>179</v>
          </cell>
        </row>
        <row r="2686">
          <cell r="A2686" t="str">
            <v>F25F156802SLF25041</v>
          </cell>
          <cell r="B2686">
            <v>179</v>
          </cell>
        </row>
        <row r="2687">
          <cell r="A2687" t="str">
            <v>F25F156802SLF70036</v>
          </cell>
          <cell r="B2687">
            <v>179</v>
          </cell>
        </row>
        <row r="2688">
          <cell r="A2688" t="str">
            <v>F25F156802SLF70037</v>
          </cell>
          <cell r="B2688">
            <v>179</v>
          </cell>
        </row>
        <row r="2689">
          <cell r="A2689" t="str">
            <v>F25F156802SLF70038</v>
          </cell>
          <cell r="B2689">
            <v>179</v>
          </cell>
        </row>
        <row r="2690">
          <cell r="A2690" t="str">
            <v>F25F156802SLF70039</v>
          </cell>
          <cell r="B2690">
            <v>179</v>
          </cell>
        </row>
        <row r="2691">
          <cell r="A2691" t="str">
            <v>F25F156802SLF70040</v>
          </cell>
          <cell r="B2691">
            <v>179</v>
          </cell>
        </row>
        <row r="2692">
          <cell r="A2692" t="str">
            <v>F25F156802SLF70041</v>
          </cell>
          <cell r="B2692">
            <v>179</v>
          </cell>
        </row>
        <row r="2693">
          <cell r="A2693" t="str">
            <v>F25F156802SLF80036</v>
          </cell>
          <cell r="B2693">
            <v>179</v>
          </cell>
        </row>
        <row r="2694">
          <cell r="A2694" t="str">
            <v>F25F156802SLF80037</v>
          </cell>
          <cell r="B2694">
            <v>179</v>
          </cell>
        </row>
        <row r="2695">
          <cell r="A2695" t="str">
            <v>F25F156802SLF80038</v>
          </cell>
          <cell r="B2695">
            <v>179</v>
          </cell>
        </row>
        <row r="2696">
          <cell r="A2696" t="str">
            <v>F25F156802SLF80039</v>
          </cell>
          <cell r="B2696">
            <v>179</v>
          </cell>
        </row>
        <row r="2697">
          <cell r="A2697" t="str">
            <v>F25F156802SLF80040</v>
          </cell>
          <cell r="B2697">
            <v>179</v>
          </cell>
        </row>
        <row r="2698">
          <cell r="A2698" t="str">
            <v>F25F156802SLF80041</v>
          </cell>
          <cell r="B2698">
            <v>179</v>
          </cell>
        </row>
        <row r="2699">
          <cell r="A2699" t="str">
            <v>F25F156602SLF80036</v>
          </cell>
          <cell r="B2699">
            <v>199</v>
          </cell>
        </row>
        <row r="2700">
          <cell r="A2700" t="str">
            <v>F25F156602SLF80037</v>
          </cell>
          <cell r="B2700">
            <v>199</v>
          </cell>
        </row>
        <row r="2701">
          <cell r="A2701" t="str">
            <v>F25F156602SLF80038</v>
          </cell>
          <cell r="B2701">
            <v>199</v>
          </cell>
        </row>
        <row r="2702">
          <cell r="A2702" t="str">
            <v>F25F156602SLF80039</v>
          </cell>
          <cell r="B2702">
            <v>199</v>
          </cell>
        </row>
        <row r="2703">
          <cell r="A2703" t="str">
            <v>F25F156602SLF80040</v>
          </cell>
          <cell r="B2703">
            <v>199</v>
          </cell>
        </row>
        <row r="2704">
          <cell r="A2704" t="str">
            <v>F25F156602SLF80041</v>
          </cell>
          <cell r="B2704">
            <v>199</v>
          </cell>
        </row>
        <row r="2705">
          <cell r="A2705" t="str">
            <v>F25F156602SLF80836</v>
          </cell>
          <cell r="B2705">
            <v>199</v>
          </cell>
        </row>
        <row r="2706">
          <cell r="A2706" t="str">
            <v>F25F156602SLF80837</v>
          </cell>
          <cell r="B2706">
            <v>199</v>
          </cell>
        </row>
        <row r="2707">
          <cell r="A2707" t="str">
            <v>F25F156602SLF80838</v>
          </cell>
          <cell r="B2707">
            <v>199</v>
          </cell>
        </row>
        <row r="2708">
          <cell r="A2708" t="str">
            <v>F25F156602SLF80839</v>
          </cell>
          <cell r="B2708">
            <v>199</v>
          </cell>
        </row>
        <row r="2709">
          <cell r="A2709" t="str">
            <v>F25F156602SLF80840</v>
          </cell>
          <cell r="B2709">
            <v>199</v>
          </cell>
        </row>
        <row r="2710">
          <cell r="A2710" t="str">
            <v>F25F156602SLF80841</v>
          </cell>
          <cell r="B2710">
            <v>199</v>
          </cell>
        </row>
        <row r="2711">
          <cell r="A2711" t="str">
            <v>F25F156602SLF99936</v>
          </cell>
          <cell r="B2711">
            <v>199</v>
          </cell>
        </row>
        <row r="2712">
          <cell r="A2712" t="str">
            <v>F25F156602SLF99937</v>
          </cell>
          <cell r="B2712">
            <v>199</v>
          </cell>
        </row>
        <row r="2713">
          <cell r="A2713" t="str">
            <v>F25F156602SLF99938</v>
          </cell>
          <cell r="B2713">
            <v>199</v>
          </cell>
        </row>
        <row r="2714">
          <cell r="A2714" t="str">
            <v>F25F156602SLF99939</v>
          </cell>
          <cell r="B2714">
            <v>199</v>
          </cell>
        </row>
        <row r="2715">
          <cell r="A2715" t="str">
            <v>F25F156602SLF99940</v>
          </cell>
          <cell r="B2715">
            <v>199</v>
          </cell>
        </row>
        <row r="2716">
          <cell r="A2716" t="str">
            <v>F25F156602SLF99941</v>
          </cell>
          <cell r="B2716">
            <v>199</v>
          </cell>
        </row>
        <row r="2717">
          <cell r="A2717" t="str">
            <v>F25F156502SLF50736</v>
          </cell>
          <cell r="B2717">
            <v>199</v>
          </cell>
        </row>
        <row r="2718">
          <cell r="A2718" t="str">
            <v>F25F156502SLF50737</v>
          </cell>
          <cell r="B2718">
            <v>199</v>
          </cell>
        </row>
        <row r="2719">
          <cell r="A2719" t="str">
            <v>F25F156502SLF50738</v>
          </cell>
          <cell r="B2719">
            <v>199</v>
          </cell>
        </row>
        <row r="2720">
          <cell r="A2720" t="str">
            <v>F25F156502SLF50739</v>
          </cell>
          <cell r="B2720">
            <v>199</v>
          </cell>
        </row>
        <row r="2721">
          <cell r="A2721" t="str">
            <v>F25F156502SLF50740</v>
          </cell>
          <cell r="B2721">
            <v>199</v>
          </cell>
        </row>
        <row r="2722">
          <cell r="A2722" t="str">
            <v>F25F156502SLF50741</v>
          </cell>
          <cell r="B2722">
            <v>199</v>
          </cell>
        </row>
        <row r="2723">
          <cell r="A2723" t="str">
            <v>F25F156502SLF66036</v>
          </cell>
          <cell r="B2723">
            <v>199</v>
          </cell>
        </row>
        <row r="2724">
          <cell r="A2724" t="str">
            <v>F25F156502SLF66037</v>
          </cell>
          <cell r="B2724">
            <v>199</v>
          </cell>
        </row>
        <row r="2725">
          <cell r="A2725" t="str">
            <v>F25F156502SLF66038</v>
          </cell>
          <cell r="B2725">
            <v>199</v>
          </cell>
        </row>
        <row r="2726">
          <cell r="A2726" t="str">
            <v>F25F156502SLF66039</v>
          </cell>
          <cell r="B2726">
            <v>199</v>
          </cell>
        </row>
        <row r="2727">
          <cell r="A2727" t="str">
            <v>F25F156502SLF66040</v>
          </cell>
          <cell r="B2727">
            <v>199</v>
          </cell>
        </row>
        <row r="2728">
          <cell r="A2728" t="str">
            <v>F25F156502SLF66041</v>
          </cell>
          <cell r="B2728">
            <v>199</v>
          </cell>
        </row>
        <row r="2729">
          <cell r="A2729" t="str">
            <v>F25F156502SLF80036</v>
          </cell>
          <cell r="B2729">
            <v>199</v>
          </cell>
        </row>
        <row r="2730">
          <cell r="A2730" t="str">
            <v>F25F156502SLF80037</v>
          </cell>
          <cell r="B2730">
            <v>199</v>
          </cell>
        </row>
        <row r="2731">
          <cell r="A2731" t="str">
            <v>F25F156502SLF80038</v>
          </cell>
          <cell r="B2731">
            <v>199</v>
          </cell>
        </row>
        <row r="2732">
          <cell r="A2732" t="str">
            <v>F25F156502SLF80039</v>
          </cell>
          <cell r="B2732">
            <v>199</v>
          </cell>
        </row>
        <row r="2733">
          <cell r="A2733" t="str">
            <v>F25F156502SLF80040</v>
          </cell>
          <cell r="B2733">
            <v>199</v>
          </cell>
        </row>
        <row r="2734">
          <cell r="A2734" t="str">
            <v>F25F156502SLF80041</v>
          </cell>
          <cell r="B2734">
            <v>199</v>
          </cell>
        </row>
        <row r="2735">
          <cell r="A2735" t="str">
            <v>F25F156502SLF80936</v>
          </cell>
          <cell r="B2735">
            <v>199</v>
          </cell>
        </row>
        <row r="2736">
          <cell r="A2736" t="str">
            <v>F25F156502SLF80937</v>
          </cell>
          <cell r="B2736">
            <v>199</v>
          </cell>
        </row>
        <row r="2737">
          <cell r="A2737" t="str">
            <v>F25F156502SLF80938</v>
          </cell>
          <cell r="B2737">
            <v>199</v>
          </cell>
        </row>
        <row r="2738">
          <cell r="A2738" t="str">
            <v>F25F156502SLF80939</v>
          </cell>
          <cell r="B2738">
            <v>199</v>
          </cell>
        </row>
        <row r="2739">
          <cell r="A2739" t="str">
            <v>F25F156502SLF80940</v>
          </cell>
          <cell r="B2739">
            <v>199</v>
          </cell>
        </row>
        <row r="2740">
          <cell r="A2740" t="str">
            <v>F25F156502SLF80941</v>
          </cell>
          <cell r="B2740">
            <v>199</v>
          </cell>
        </row>
        <row r="2741">
          <cell r="A2741" t="str">
            <v>F25F156502SLF81036</v>
          </cell>
          <cell r="B2741">
            <v>199</v>
          </cell>
        </row>
        <row r="2742">
          <cell r="A2742" t="str">
            <v>F25F156502SLF81037</v>
          </cell>
          <cell r="B2742">
            <v>199</v>
          </cell>
        </row>
        <row r="2743">
          <cell r="A2743" t="str">
            <v>F25F156502SLF81038</v>
          </cell>
          <cell r="B2743">
            <v>199</v>
          </cell>
        </row>
        <row r="2744">
          <cell r="A2744" t="str">
            <v>F25F156502SLF81039</v>
          </cell>
          <cell r="B2744">
            <v>199</v>
          </cell>
        </row>
        <row r="2745">
          <cell r="A2745" t="str">
            <v>F25F156502SLF81040</v>
          </cell>
          <cell r="B2745">
            <v>199</v>
          </cell>
        </row>
        <row r="2746">
          <cell r="A2746" t="str">
            <v>F25F156502SLF81041</v>
          </cell>
          <cell r="B2746">
            <v>199</v>
          </cell>
        </row>
        <row r="2747">
          <cell r="A2747" t="str">
            <v>F25F154302SLL70436</v>
          </cell>
          <cell r="B2747">
            <v>229</v>
          </cell>
        </row>
        <row r="2748">
          <cell r="A2748" t="str">
            <v>F25F154302SLL70437</v>
          </cell>
          <cell r="B2748">
            <v>229</v>
          </cell>
        </row>
        <row r="2749">
          <cell r="A2749" t="str">
            <v>F25F154302SLL70438</v>
          </cell>
          <cell r="B2749">
            <v>229</v>
          </cell>
        </row>
        <row r="2750">
          <cell r="A2750" t="str">
            <v>F25F154302SLL70439</v>
          </cell>
          <cell r="B2750">
            <v>229</v>
          </cell>
        </row>
        <row r="2751">
          <cell r="A2751" t="str">
            <v>F25F154302SLL70440</v>
          </cell>
          <cell r="B2751">
            <v>229</v>
          </cell>
        </row>
        <row r="2752">
          <cell r="A2752" t="str">
            <v>F25F154302SLL70441</v>
          </cell>
          <cell r="B2752">
            <v>229</v>
          </cell>
        </row>
        <row r="2753">
          <cell r="A2753" t="str">
            <v>F25F154302SLL80036</v>
          </cell>
          <cell r="B2753">
            <v>229</v>
          </cell>
        </row>
        <row r="2754">
          <cell r="A2754" t="str">
            <v>F25F154302SLL80037</v>
          </cell>
          <cell r="B2754">
            <v>229</v>
          </cell>
        </row>
        <row r="2755">
          <cell r="A2755" t="str">
            <v>F25F154302SLL80038</v>
          </cell>
          <cell r="B2755">
            <v>229</v>
          </cell>
        </row>
        <row r="2756">
          <cell r="A2756" t="str">
            <v>F25F154302SLL80039</v>
          </cell>
          <cell r="B2756">
            <v>229</v>
          </cell>
        </row>
        <row r="2757">
          <cell r="A2757" t="str">
            <v>F25F154302SLL80040</v>
          </cell>
          <cell r="B2757">
            <v>229</v>
          </cell>
        </row>
        <row r="2758">
          <cell r="A2758" t="str">
            <v>F25F154302SLL80041</v>
          </cell>
          <cell r="B2758">
            <v>229</v>
          </cell>
        </row>
        <row r="2759">
          <cell r="A2759" t="str">
            <v>F25F154202SLL67636</v>
          </cell>
          <cell r="B2759">
            <v>249</v>
          </cell>
        </row>
        <row r="2760">
          <cell r="A2760" t="str">
            <v>F25F154202SLL67637</v>
          </cell>
          <cell r="B2760">
            <v>249</v>
          </cell>
        </row>
        <row r="2761">
          <cell r="A2761" t="str">
            <v>F25F154202SLL67638</v>
          </cell>
          <cell r="B2761">
            <v>249</v>
          </cell>
        </row>
        <row r="2762">
          <cell r="A2762" t="str">
            <v>F25F154202SLL67639</v>
          </cell>
          <cell r="B2762">
            <v>249</v>
          </cell>
        </row>
        <row r="2763">
          <cell r="A2763" t="str">
            <v>F25F154202SLL67640</v>
          </cell>
          <cell r="B2763">
            <v>249</v>
          </cell>
        </row>
        <row r="2764">
          <cell r="A2764" t="str">
            <v>F25F154202SLL67641</v>
          </cell>
          <cell r="B2764">
            <v>249</v>
          </cell>
        </row>
        <row r="2765">
          <cell r="A2765" t="str">
            <v>F25F154202SLL80036</v>
          </cell>
          <cell r="B2765">
            <v>249</v>
          </cell>
        </row>
        <row r="2766">
          <cell r="A2766" t="str">
            <v>F25F154202SLL80037</v>
          </cell>
          <cell r="B2766">
            <v>249</v>
          </cell>
        </row>
        <row r="2767">
          <cell r="A2767" t="str">
            <v>F25F154202SLL80038</v>
          </cell>
          <cell r="B2767">
            <v>249</v>
          </cell>
        </row>
        <row r="2768">
          <cell r="A2768" t="str">
            <v>F25F154202SLL80039</v>
          </cell>
          <cell r="B2768">
            <v>249</v>
          </cell>
        </row>
        <row r="2769">
          <cell r="A2769" t="str">
            <v>F25F154202SLL80040</v>
          </cell>
          <cell r="B2769">
            <v>249</v>
          </cell>
        </row>
        <row r="2770">
          <cell r="A2770" t="str">
            <v>F25F154202SLL80041</v>
          </cell>
          <cell r="B2770">
            <v>249</v>
          </cell>
        </row>
        <row r="2771">
          <cell r="A2771" t="str">
            <v>F25F154202SLL99936</v>
          </cell>
          <cell r="B2771">
            <v>249</v>
          </cell>
        </row>
        <row r="2772">
          <cell r="A2772" t="str">
            <v>F25F154202SLL99937</v>
          </cell>
          <cell r="B2772">
            <v>249</v>
          </cell>
        </row>
        <row r="2773">
          <cell r="A2773" t="str">
            <v>F25F154202SLL99938</v>
          </cell>
          <cell r="B2773">
            <v>249</v>
          </cell>
        </row>
        <row r="2774">
          <cell r="A2774" t="str">
            <v>F25F154202SLL99939</v>
          </cell>
          <cell r="B2774">
            <v>249</v>
          </cell>
        </row>
        <row r="2775">
          <cell r="A2775" t="str">
            <v>F25F154202SLL99940</v>
          </cell>
          <cell r="B2775">
            <v>249</v>
          </cell>
        </row>
        <row r="2776">
          <cell r="A2776" t="str">
            <v>F25F154202SLL99941</v>
          </cell>
          <cell r="B2776">
            <v>249</v>
          </cell>
        </row>
        <row r="2777">
          <cell r="A2777" t="str">
            <v>F25F154102SLM67636</v>
          </cell>
          <cell r="B2777">
            <v>249</v>
          </cell>
        </row>
        <row r="2778">
          <cell r="A2778" t="str">
            <v>F25F154102SLM67637</v>
          </cell>
          <cell r="B2778">
            <v>249</v>
          </cell>
        </row>
        <row r="2779">
          <cell r="A2779" t="str">
            <v>F25F154102SLM67638</v>
          </cell>
          <cell r="B2779">
            <v>249</v>
          </cell>
        </row>
        <row r="2780">
          <cell r="A2780" t="str">
            <v>F25F154102SLM67639</v>
          </cell>
          <cell r="B2780">
            <v>249</v>
          </cell>
        </row>
        <row r="2781">
          <cell r="A2781" t="str">
            <v>F25F154102SLM67640</v>
          </cell>
          <cell r="B2781">
            <v>249</v>
          </cell>
        </row>
        <row r="2782">
          <cell r="A2782" t="str">
            <v>F25F154102SLM67641</v>
          </cell>
          <cell r="B2782">
            <v>249</v>
          </cell>
        </row>
        <row r="2783">
          <cell r="A2783" t="str">
            <v>F25F154102SLM71536</v>
          </cell>
          <cell r="B2783">
            <v>249</v>
          </cell>
        </row>
        <row r="2784">
          <cell r="A2784" t="str">
            <v>F25F154102SLM71537</v>
          </cell>
          <cell r="B2784">
            <v>249</v>
          </cell>
        </row>
        <row r="2785">
          <cell r="A2785" t="str">
            <v>F25F154102SLM71538</v>
          </cell>
          <cell r="B2785">
            <v>249</v>
          </cell>
        </row>
        <row r="2786">
          <cell r="A2786" t="str">
            <v>F25F154102SLM71539</v>
          </cell>
          <cell r="B2786">
            <v>249</v>
          </cell>
        </row>
        <row r="2787">
          <cell r="A2787" t="str">
            <v>F25F154102SLM71540</v>
          </cell>
          <cell r="B2787">
            <v>249</v>
          </cell>
        </row>
        <row r="2788">
          <cell r="A2788" t="str">
            <v>F25F154102SLM71541</v>
          </cell>
          <cell r="B2788">
            <v>249</v>
          </cell>
        </row>
        <row r="2789">
          <cell r="A2789" t="str">
            <v>F25F154102SLM80136</v>
          </cell>
          <cell r="B2789">
            <v>249</v>
          </cell>
        </row>
        <row r="2790">
          <cell r="A2790" t="str">
            <v>F25F154102SLM80137</v>
          </cell>
          <cell r="B2790">
            <v>249</v>
          </cell>
        </row>
        <row r="2791">
          <cell r="A2791" t="str">
            <v>F25F154102SLM80138</v>
          </cell>
          <cell r="B2791">
            <v>249</v>
          </cell>
        </row>
        <row r="2792">
          <cell r="A2792" t="str">
            <v>F25F154102SLM80139</v>
          </cell>
          <cell r="B2792">
            <v>249</v>
          </cell>
        </row>
        <row r="2793">
          <cell r="A2793" t="str">
            <v>F25F154102SLM80140</v>
          </cell>
          <cell r="B2793">
            <v>249</v>
          </cell>
        </row>
        <row r="2794">
          <cell r="A2794" t="str">
            <v>F25F154102SLM80141</v>
          </cell>
          <cell r="B2794">
            <v>249</v>
          </cell>
        </row>
        <row r="2795">
          <cell r="A2795" t="str">
            <v>F25F143801OSH66936</v>
          </cell>
          <cell r="B2795">
            <v>279</v>
          </cell>
        </row>
        <row r="2796">
          <cell r="A2796" t="str">
            <v>F25F143801OSH66937</v>
          </cell>
          <cell r="B2796">
            <v>279</v>
          </cell>
        </row>
        <row r="2797">
          <cell r="A2797" t="str">
            <v>F25F143801OSH66938</v>
          </cell>
          <cell r="B2797">
            <v>279</v>
          </cell>
        </row>
        <row r="2798">
          <cell r="A2798" t="str">
            <v>F25F143801OSH66939</v>
          </cell>
          <cell r="B2798">
            <v>279</v>
          </cell>
        </row>
        <row r="2799">
          <cell r="A2799" t="str">
            <v>F25F143801OSH66940</v>
          </cell>
          <cell r="B2799">
            <v>279</v>
          </cell>
        </row>
        <row r="2800">
          <cell r="A2800" t="str">
            <v>F25F143801OSH66941</v>
          </cell>
          <cell r="B2800">
            <v>279</v>
          </cell>
        </row>
        <row r="2801">
          <cell r="A2801" t="str">
            <v>F25F143801OSH80036</v>
          </cell>
          <cell r="B2801">
            <v>279</v>
          </cell>
        </row>
        <row r="2802">
          <cell r="A2802" t="str">
            <v>F25F143801OSH80037</v>
          </cell>
          <cell r="B2802">
            <v>279</v>
          </cell>
        </row>
        <row r="2803">
          <cell r="A2803" t="str">
            <v>F25F143801OSH80038</v>
          </cell>
          <cell r="B2803">
            <v>279</v>
          </cell>
        </row>
        <row r="2804">
          <cell r="A2804" t="str">
            <v>F25F143801OSH80039</v>
          </cell>
          <cell r="B2804">
            <v>279</v>
          </cell>
        </row>
        <row r="2805">
          <cell r="A2805" t="str">
            <v>F25F143801OSH80040</v>
          </cell>
          <cell r="B2805">
            <v>279</v>
          </cell>
        </row>
        <row r="2806">
          <cell r="A2806" t="str">
            <v>F25F143801OSH80041</v>
          </cell>
          <cell r="B2806">
            <v>279</v>
          </cell>
        </row>
        <row r="2807">
          <cell r="A2807" t="str">
            <v>F25F143201OSM30336</v>
          </cell>
          <cell r="B2807">
            <v>279</v>
          </cell>
        </row>
        <row r="2808">
          <cell r="A2808" t="str">
            <v>F25F143201OSM30337</v>
          </cell>
          <cell r="B2808">
            <v>279</v>
          </cell>
        </row>
        <row r="2809">
          <cell r="A2809" t="str">
            <v>F25F143201OSM30338</v>
          </cell>
          <cell r="B2809">
            <v>279</v>
          </cell>
        </row>
        <row r="2810">
          <cell r="A2810" t="str">
            <v>F25F143201OSM30339</v>
          </cell>
          <cell r="B2810">
            <v>279</v>
          </cell>
        </row>
        <row r="2811">
          <cell r="A2811" t="str">
            <v>F25F143201OSM30340</v>
          </cell>
          <cell r="B2811">
            <v>279</v>
          </cell>
        </row>
        <row r="2812">
          <cell r="A2812" t="str">
            <v>F25F143201OSM30341</v>
          </cell>
          <cell r="B2812">
            <v>279</v>
          </cell>
        </row>
        <row r="2813">
          <cell r="A2813" t="str">
            <v>F25F143201OSM80836</v>
          </cell>
          <cell r="B2813">
            <v>279</v>
          </cell>
        </row>
        <row r="2814">
          <cell r="A2814" t="str">
            <v>F25F143201OSM80837</v>
          </cell>
          <cell r="B2814">
            <v>279</v>
          </cell>
        </row>
        <row r="2815">
          <cell r="A2815" t="str">
            <v>F25F143201OSM80838</v>
          </cell>
          <cell r="B2815">
            <v>279</v>
          </cell>
        </row>
        <row r="2816">
          <cell r="A2816" t="str">
            <v>F25F143201OSM80839</v>
          </cell>
          <cell r="B2816">
            <v>279</v>
          </cell>
        </row>
        <row r="2817">
          <cell r="A2817" t="str">
            <v>F25F143201OSM80840</v>
          </cell>
          <cell r="B2817">
            <v>279</v>
          </cell>
        </row>
        <row r="2818">
          <cell r="A2818" t="str">
            <v>F25F143201OSM80841</v>
          </cell>
          <cell r="B2818">
            <v>279</v>
          </cell>
        </row>
        <row r="2819">
          <cell r="A2819" t="str">
            <v>F25F141501OSM71036</v>
          </cell>
          <cell r="B2819">
            <v>249</v>
          </cell>
        </row>
        <row r="2820">
          <cell r="A2820" t="str">
            <v>F25F141501OSM71037</v>
          </cell>
          <cell r="B2820">
            <v>249</v>
          </cell>
        </row>
        <row r="2821">
          <cell r="A2821" t="str">
            <v>F25F141501OSM71038</v>
          </cell>
          <cell r="B2821">
            <v>249</v>
          </cell>
        </row>
        <row r="2822">
          <cell r="A2822" t="str">
            <v>F25F141501OSM71039</v>
          </cell>
          <cell r="B2822">
            <v>249</v>
          </cell>
        </row>
        <row r="2823">
          <cell r="A2823" t="str">
            <v>F25F141501OSM71040</v>
          </cell>
          <cell r="B2823">
            <v>249</v>
          </cell>
        </row>
        <row r="2824">
          <cell r="A2824" t="str">
            <v>F25F141501OSM71041</v>
          </cell>
          <cell r="B2824">
            <v>249</v>
          </cell>
        </row>
        <row r="2825">
          <cell r="A2825" t="str">
            <v>F25F141501OSM80036</v>
          </cell>
          <cell r="B2825">
            <v>249</v>
          </cell>
        </row>
        <row r="2826">
          <cell r="A2826" t="str">
            <v>F25F141501OSM80037</v>
          </cell>
          <cell r="B2826">
            <v>249</v>
          </cell>
        </row>
        <row r="2827">
          <cell r="A2827" t="str">
            <v>F25F141501OSM80038</v>
          </cell>
          <cell r="B2827">
            <v>249</v>
          </cell>
        </row>
        <row r="2828">
          <cell r="A2828" t="str">
            <v>F25F141501OSM80039</v>
          </cell>
          <cell r="B2828">
            <v>249</v>
          </cell>
        </row>
        <row r="2829">
          <cell r="A2829" t="str">
            <v>F25F141501OSM80040</v>
          </cell>
          <cell r="B2829">
            <v>249</v>
          </cell>
        </row>
        <row r="2830">
          <cell r="A2830" t="str">
            <v>F25F141501OSM80041</v>
          </cell>
          <cell r="B2830">
            <v>249</v>
          </cell>
        </row>
        <row r="2831">
          <cell r="A2831" t="str">
            <v>F25F141401OSM67636</v>
          </cell>
          <cell r="B2831">
            <v>249</v>
          </cell>
        </row>
        <row r="2832">
          <cell r="A2832" t="str">
            <v>F25F141401OSM67637</v>
          </cell>
          <cell r="B2832">
            <v>249</v>
          </cell>
        </row>
        <row r="2833">
          <cell r="A2833" t="str">
            <v>F25F141401OSM67638</v>
          </cell>
          <cell r="B2833">
            <v>249</v>
          </cell>
        </row>
        <row r="2834">
          <cell r="A2834" t="str">
            <v>F25F141401OSM67639</v>
          </cell>
          <cell r="B2834">
            <v>249</v>
          </cell>
        </row>
        <row r="2835">
          <cell r="A2835" t="str">
            <v>F25F141401OSM67640</v>
          </cell>
          <cell r="B2835">
            <v>249</v>
          </cell>
        </row>
        <row r="2836">
          <cell r="A2836" t="str">
            <v>F25F141401OSM67641</v>
          </cell>
          <cell r="B2836">
            <v>249</v>
          </cell>
        </row>
        <row r="2837">
          <cell r="A2837" t="str">
            <v>F25F141401OSM80036</v>
          </cell>
          <cell r="B2837">
            <v>249</v>
          </cell>
        </row>
        <row r="2838">
          <cell r="A2838" t="str">
            <v>F25F141401OSM80037</v>
          </cell>
          <cell r="B2838">
            <v>249</v>
          </cell>
        </row>
        <row r="2839">
          <cell r="A2839" t="str">
            <v>F25F141401OSM80038</v>
          </cell>
          <cell r="B2839">
            <v>249</v>
          </cell>
        </row>
        <row r="2840">
          <cell r="A2840" t="str">
            <v>F25F141401OSM80039</v>
          </cell>
          <cell r="B2840">
            <v>249</v>
          </cell>
        </row>
        <row r="2841">
          <cell r="A2841" t="str">
            <v>F25F141401OSM80040</v>
          </cell>
          <cell r="B2841">
            <v>249</v>
          </cell>
        </row>
        <row r="2842">
          <cell r="A2842" t="str">
            <v>F25F141401OSM80041</v>
          </cell>
          <cell r="B2842">
            <v>249</v>
          </cell>
        </row>
        <row r="2843">
          <cell r="A2843" t="str">
            <v>F25F141401OSM80836</v>
          </cell>
          <cell r="B2843">
            <v>249</v>
          </cell>
        </row>
        <row r="2844">
          <cell r="A2844" t="str">
            <v>F25F141401OSM80837</v>
          </cell>
          <cell r="B2844">
            <v>249</v>
          </cell>
        </row>
        <row r="2845">
          <cell r="A2845" t="str">
            <v>F25F141401OSM80838</v>
          </cell>
          <cell r="B2845">
            <v>249</v>
          </cell>
        </row>
        <row r="2846">
          <cell r="A2846" t="str">
            <v>F25F141401OSM80839</v>
          </cell>
          <cell r="B2846">
            <v>249</v>
          </cell>
        </row>
        <row r="2847">
          <cell r="A2847" t="str">
            <v>F25F141401OSM80840</v>
          </cell>
          <cell r="B2847">
            <v>249</v>
          </cell>
        </row>
        <row r="2848">
          <cell r="A2848" t="str">
            <v>F25F141401OSM80841</v>
          </cell>
          <cell r="B2848">
            <v>249</v>
          </cell>
        </row>
        <row r="2849">
          <cell r="A2849" t="str">
            <v>F25F141401OSM99936</v>
          </cell>
          <cell r="B2849">
            <v>249</v>
          </cell>
        </row>
        <row r="2850">
          <cell r="A2850" t="str">
            <v>F25F141401OSM99937</v>
          </cell>
          <cell r="B2850">
            <v>249</v>
          </cell>
        </row>
        <row r="2851">
          <cell r="A2851" t="str">
            <v>F25F141401OSM99938</v>
          </cell>
          <cell r="B2851">
            <v>249</v>
          </cell>
        </row>
        <row r="2852">
          <cell r="A2852" t="str">
            <v>F25F141401OSM99939</v>
          </cell>
          <cell r="B2852">
            <v>249</v>
          </cell>
        </row>
        <row r="2853">
          <cell r="A2853" t="str">
            <v>F25F141401OSM99940</v>
          </cell>
          <cell r="B2853">
            <v>249</v>
          </cell>
        </row>
        <row r="2854">
          <cell r="A2854" t="str">
            <v>F25F141401OSM99941</v>
          </cell>
          <cell r="B2854">
            <v>249</v>
          </cell>
        </row>
        <row r="2855">
          <cell r="A2855" t="str">
            <v>F25F124407BGN30202</v>
          </cell>
          <cell r="B2855">
            <v>229</v>
          </cell>
        </row>
        <row r="2856">
          <cell r="A2856" t="str">
            <v>F25F124407BGN80002</v>
          </cell>
          <cell r="B2856">
            <v>229</v>
          </cell>
        </row>
        <row r="2857">
          <cell r="A2857" t="str">
            <v>F25F124407BGN99902</v>
          </cell>
          <cell r="B2857">
            <v>229</v>
          </cell>
        </row>
        <row r="2858">
          <cell r="A2858" t="str">
            <v>F25F124207BGN30302</v>
          </cell>
          <cell r="B2858">
            <v>329</v>
          </cell>
        </row>
        <row r="2859">
          <cell r="A2859" t="str">
            <v>F25F124207BGN80002</v>
          </cell>
          <cell r="B2859">
            <v>329</v>
          </cell>
        </row>
        <row r="2860">
          <cell r="A2860" t="str">
            <v>F25F124207BGN80802</v>
          </cell>
          <cell r="B2860">
            <v>329</v>
          </cell>
        </row>
        <row r="2861">
          <cell r="A2861" t="str">
            <v>F25F124107BGN40102</v>
          </cell>
          <cell r="B2861">
            <v>329</v>
          </cell>
        </row>
        <row r="2862">
          <cell r="A2862" t="str">
            <v>F25F124107BGN67602</v>
          </cell>
          <cell r="B2862">
            <v>329</v>
          </cell>
        </row>
        <row r="2863">
          <cell r="A2863" t="str">
            <v>F25F124107BGN80002</v>
          </cell>
          <cell r="B2863">
            <v>329</v>
          </cell>
        </row>
        <row r="2864">
          <cell r="A2864" t="str">
            <v>F25F124007BGN41001</v>
          </cell>
          <cell r="B2864">
            <v>329</v>
          </cell>
        </row>
        <row r="2865">
          <cell r="A2865" t="str">
            <v>F25F124007BGN42201</v>
          </cell>
          <cell r="B2865">
            <v>329</v>
          </cell>
        </row>
        <row r="2866">
          <cell r="A2866" t="str">
            <v>F25F124007BGN66001</v>
          </cell>
          <cell r="B2866">
            <v>329</v>
          </cell>
        </row>
        <row r="2867">
          <cell r="A2867" t="str">
            <v>F25F123907BGN25101</v>
          </cell>
          <cell r="B2867">
            <v>279</v>
          </cell>
        </row>
        <row r="2868">
          <cell r="A2868" t="str">
            <v>F25F123907BGN71001</v>
          </cell>
          <cell r="B2868">
            <v>279</v>
          </cell>
        </row>
        <row r="2869">
          <cell r="A2869" t="str">
            <v>F25F123907BGN80001</v>
          </cell>
          <cell r="B2869">
            <v>279</v>
          </cell>
        </row>
        <row r="2870">
          <cell r="A2870" t="str">
            <v>F25F123807BGN67601</v>
          </cell>
          <cell r="B2870">
            <v>329</v>
          </cell>
        </row>
        <row r="2871">
          <cell r="A2871" t="str">
            <v>F25F123807BGN71001</v>
          </cell>
          <cell r="B2871">
            <v>329</v>
          </cell>
        </row>
        <row r="2872">
          <cell r="A2872" t="str">
            <v>F25F123707BGN25001</v>
          </cell>
          <cell r="B2872">
            <v>329</v>
          </cell>
        </row>
        <row r="2873">
          <cell r="A2873" t="str">
            <v>F25F123707BGN40101</v>
          </cell>
          <cell r="B2873">
            <v>329</v>
          </cell>
        </row>
        <row r="2874">
          <cell r="A2874" t="str">
            <v>F25F123707BGN80001</v>
          </cell>
          <cell r="B2874">
            <v>329</v>
          </cell>
        </row>
        <row r="2875">
          <cell r="A2875" t="str">
            <v>F25F123607BGN25001</v>
          </cell>
          <cell r="B2875">
            <v>349</v>
          </cell>
        </row>
        <row r="2876">
          <cell r="A2876" t="str">
            <v>F25F123607BGN80001</v>
          </cell>
          <cell r="B2876">
            <v>349</v>
          </cell>
        </row>
        <row r="2877">
          <cell r="A2877" t="str">
            <v>F25F123507BGN70001</v>
          </cell>
          <cell r="B2877">
            <v>199</v>
          </cell>
        </row>
        <row r="2878">
          <cell r="A2878" t="str">
            <v>F25F123507BGN80001</v>
          </cell>
          <cell r="B2878">
            <v>199</v>
          </cell>
        </row>
        <row r="2879">
          <cell r="A2879" t="str">
            <v>F25F123507BGN80101</v>
          </cell>
          <cell r="B2879">
            <v>199</v>
          </cell>
        </row>
        <row r="2880">
          <cell r="A2880" t="str">
            <v>F25F123507BGN81001</v>
          </cell>
          <cell r="B2880">
            <v>199</v>
          </cell>
        </row>
        <row r="2881">
          <cell r="A2881" t="str">
            <v>F25F123107BGN25001</v>
          </cell>
          <cell r="B2881">
            <v>329</v>
          </cell>
        </row>
        <row r="2882">
          <cell r="A2882" t="str">
            <v>F25F123107BGN30301</v>
          </cell>
          <cell r="B2882">
            <v>329</v>
          </cell>
        </row>
        <row r="2883">
          <cell r="A2883" t="str">
            <v>F25F123107BGN80001</v>
          </cell>
          <cell r="B2883">
            <v>329</v>
          </cell>
        </row>
        <row r="2884">
          <cell r="A2884" t="str">
            <v>F25F123107BGN80801</v>
          </cell>
          <cell r="B2884">
            <v>329</v>
          </cell>
        </row>
        <row r="2885">
          <cell r="A2885" t="str">
            <v>F25F123107BGN99901</v>
          </cell>
          <cell r="B2885">
            <v>329</v>
          </cell>
        </row>
        <row r="2886">
          <cell r="A2886" t="str">
            <v>S26F101305SLP30236</v>
          </cell>
          <cell r="B2886">
            <v>329</v>
          </cell>
        </row>
        <row r="2887">
          <cell r="A2887" t="str">
            <v>S26F101305SLP30237</v>
          </cell>
          <cell r="B2887">
            <v>329</v>
          </cell>
        </row>
        <row r="2888">
          <cell r="A2888" t="str">
            <v>S26F101305SLP30238</v>
          </cell>
          <cell r="B2888">
            <v>329</v>
          </cell>
        </row>
        <row r="2889">
          <cell r="A2889" t="str">
            <v>S26F101305SLP30239</v>
          </cell>
          <cell r="B2889">
            <v>329</v>
          </cell>
        </row>
        <row r="2890">
          <cell r="A2890" t="str">
            <v>S26F101305SLP30240</v>
          </cell>
          <cell r="B2890">
            <v>329</v>
          </cell>
        </row>
        <row r="2891">
          <cell r="A2891" t="str">
            <v>S26F101305SLP30241</v>
          </cell>
          <cell r="B2891">
            <v>329</v>
          </cell>
        </row>
        <row r="2892">
          <cell r="A2892" t="str">
            <v>S26F101305SLP80036</v>
          </cell>
          <cell r="B2892">
            <v>329</v>
          </cell>
        </row>
        <row r="2893">
          <cell r="A2893" t="str">
            <v>S26F101305SLP80037</v>
          </cell>
          <cell r="B2893">
            <v>329</v>
          </cell>
        </row>
        <row r="2894">
          <cell r="A2894" t="str">
            <v>S26F101305SLP80038</v>
          </cell>
          <cell r="B2894">
            <v>329</v>
          </cell>
        </row>
        <row r="2895">
          <cell r="A2895" t="str">
            <v>S26F101305SLP80039</v>
          </cell>
          <cell r="B2895">
            <v>329</v>
          </cell>
        </row>
        <row r="2896">
          <cell r="A2896" t="str">
            <v>S26F101305SLP80040</v>
          </cell>
          <cell r="B2896">
            <v>329</v>
          </cell>
        </row>
        <row r="2897">
          <cell r="A2897" t="str">
            <v>S26F101305SLP80041</v>
          </cell>
          <cell r="B2897">
            <v>329</v>
          </cell>
        </row>
        <row r="2898">
          <cell r="A2898" t="str">
            <v>S26F101305SLP80836</v>
          </cell>
          <cell r="B2898">
            <v>329</v>
          </cell>
        </row>
        <row r="2899">
          <cell r="A2899" t="str">
            <v>S26F101305SLP80837</v>
          </cell>
          <cell r="B2899">
            <v>329</v>
          </cell>
        </row>
        <row r="2900">
          <cell r="A2900" t="str">
            <v>S26F101305SLP80838</v>
          </cell>
          <cell r="B2900">
            <v>329</v>
          </cell>
        </row>
        <row r="2901">
          <cell r="A2901" t="str">
            <v>S26F101305SLP80839</v>
          </cell>
          <cell r="B2901">
            <v>329</v>
          </cell>
        </row>
        <row r="2902">
          <cell r="A2902" t="str">
            <v>S26F101305SLP80840</v>
          </cell>
          <cell r="B2902">
            <v>329</v>
          </cell>
        </row>
        <row r="2903">
          <cell r="A2903" t="str">
            <v>S26F101305SLP80841</v>
          </cell>
          <cell r="B2903">
            <v>329</v>
          </cell>
        </row>
        <row r="2904">
          <cell r="A2904" t="str">
            <v>S26F101205SLP30236</v>
          </cell>
          <cell r="B2904">
            <v>329</v>
          </cell>
        </row>
        <row r="2905">
          <cell r="A2905" t="str">
            <v>S26F101205SLP30237</v>
          </cell>
          <cell r="B2905">
            <v>329</v>
          </cell>
        </row>
        <row r="2906">
          <cell r="A2906" t="str">
            <v>S26F101205SLP30238</v>
          </cell>
          <cell r="B2906">
            <v>329</v>
          </cell>
        </row>
        <row r="2907">
          <cell r="A2907" t="str">
            <v>S26F101205SLP30239</v>
          </cell>
          <cell r="B2907">
            <v>329</v>
          </cell>
        </row>
        <row r="2908">
          <cell r="A2908" t="str">
            <v>S26F101205SLP30240</v>
          </cell>
          <cell r="B2908">
            <v>329</v>
          </cell>
        </row>
        <row r="2909">
          <cell r="A2909" t="str">
            <v>S26F101205SLP30241</v>
          </cell>
          <cell r="B2909">
            <v>329</v>
          </cell>
        </row>
        <row r="2910">
          <cell r="A2910" t="str">
            <v>S26F101205SLP80036</v>
          </cell>
          <cell r="B2910">
            <v>329</v>
          </cell>
        </row>
        <row r="2911">
          <cell r="A2911" t="str">
            <v>S26F101205SLP80037</v>
          </cell>
          <cell r="B2911">
            <v>329</v>
          </cell>
        </row>
        <row r="2912">
          <cell r="A2912" t="str">
            <v>S26F101205SLP80038</v>
          </cell>
          <cell r="B2912">
            <v>329</v>
          </cell>
        </row>
        <row r="2913">
          <cell r="A2913" t="str">
            <v>S26F101205SLP80039</v>
          </cell>
          <cell r="B2913">
            <v>329</v>
          </cell>
        </row>
        <row r="2914">
          <cell r="A2914" t="str">
            <v>S26F101205SLP80040</v>
          </cell>
          <cell r="B2914">
            <v>329</v>
          </cell>
        </row>
        <row r="2915">
          <cell r="A2915" t="str">
            <v>S26F101205SLP80041</v>
          </cell>
          <cell r="B2915">
            <v>329</v>
          </cell>
        </row>
        <row r="2916">
          <cell r="A2916" t="str">
            <v>S26F101205SLP80836</v>
          </cell>
          <cell r="B2916">
            <v>329</v>
          </cell>
        </row>
        <row r="2917">
          <cell r="A2917" t="str">
            <v>S26F101205SLP80837</v>
          </cell>
          <cell r="B2917">
            <v>329</v>
          </cell>
        </row>
        <row r="2918">
          <cell r="A2918" t="str">
            <v>S26F101205SLP80838</v>
          </cell>
          <cell r="B2918">
            <v>329</v>
          </cell>
        </row>
        <row r="2919">
          <cell r="A2919" t="str">
            <v>S26F101205SLP80839</v>
          </cell>
          <cell r="B2919">
            <v>329</v>
          </cell>
        </row>
        <row r="2920">
          <cell r="A2920" t="str">
            <v>S26F101205SLP80840</v>
          </cell>
          <cell r="B2920">
            <v>329</v>
          </cell>
        </row>
        <row r="2921">
          <cell r="A2921" t="str">
            <v>S26F101205SLP80841</v>
          </cell>
          <cell r="B2921">
            <v>329</v>
          </cell>
        </row>
        <row r="2922">
          <cell r="A2922" t="str">
            <v>S26F101205SLP99936</v>
          </cell>
          <cell r="B2922">
            <v>329</v>
          </cell>
        </row>
        <row r="2923">
          <cell r="A2923" t="str">
            <v>S26F101205SLP99937</v>
          </cell>
          <cell r="B2923">
            <v>329</v>
          </cell>
        </row>
        <row r="2924">
          <cell r="A2924" t="str">
            <v>S26F101205SLP99938</v>
          </cell>
          <cell r="B2924">
            <v>329</v>
          </cell>
        </row>
        <row r="2925">
          <cell r="A2925" t="str">
            <v>S26F101205SLP99939</v>
          </cell>
          <cell r="B2925">
            <v>329</v>
          </cell>
        </row>
        <row r="2926">
          <cell r="A2926" t="str">
            <v>S26F101205SLP99940</v>
          </cell>
          <cell r="B2926">
            <v>329</v>
          </cell>
        </row>
        <row r="2927">
          <cell r="A2927" t="str">
            <v>S26F101205SLP99941</v>
          </cell>
          <cell r="B2927">
            <v>329</v>
          </cell>
        </row>
        <row r="2928">
          <cell r="A2928" t="str">
            <v>F25C156702SLF50736</v>
          </cell>
          <cell r="B2928">
            <v>179</v>
          </cell>
        </row>
        <row r="2929">
          <cell r="A2929" t="str">
            <v>F25C156702SLF50737</v>
          </cell>
          <cell r="B2929">
            <v>179</v>
          </cell>
        </row>
        <row r="2930">
          <cell r="A2930" t="str">
            <v>F25C156702SLF50738</v>
          </cell>
          <cell r="B2930">
            <v>179</v>
          </cell>
        </row>
        <row r="2931">
          <cell r="A2931" t="str">
            <v>F25C156702SLF50739</v>
          </cell>
          <cell r="B2931">
            <v>179</v>
          </cell>
        </row>
        <row r="2932">
          <cell r="A2932" t="str">
            <v>F25C156702SLF50740</v>
          </cell>
          <cell r="B2932">
            <v>179</v>
          </cell>
        </row>
        <row r="2933">
          <cell r="A2933" t="str">
            <v>F25C156702SLF50741</v>
          </cell>
          <cell r="B2933">
            <v>179</v>
          </cell>
        </row>
        <row r="2934">
          <cell r="A2934" t="str">
            <v>F25C156702SLF70036</v>
          </cell>
          <cell r="B2934">
            <v>179</v>
          </cell>
        </row>
        <row r="2935">
          <cell r="A2935" t="str">
            <v>F25C156702SLF70037</v>
          </cell>
          <cell r="B2935">
            <v>179</v>
          </cell>
        </row>
        <row r="2936">
          <cell r="A2936" t="str">
            <v>F25C156702SLF70038</v>
          </cell>
          <cell r="B2936">
            <v>179</v>
          </cell>
        </row>
        <row r="2937">
          <cell r="A2937" t="str">
            <v>F25C156702SLF70039</v>
          </cell>
          <cell r="B2937">
            <v>179</v>
          </cell>
        </row>
        <row r="2938">
          <cell r="A2938" t="str">
            <v>F25C156702SLF70040</v>
          </cell>
          <cell r="B2938">
            <v>179</v>
          </cell>
        </row>
        <row r="2939">
          <cell r="A2939" t="str">
            <v>F25C156702SLF70041</v>
          </cell>
          <cell r="B2939">
            <v>179</v>
          </cell>
        </row>
        <row r="2940">
          <cell r="A2940" t="str">
            <v>F25C156702SLF71236</v>
          </cell>
          <cell r="B2940">
            <v>179</v>
          </cell>
        </row>
        <row r="2941">
          <cell r="A2941" t="str">
            <v>F25C156702SLF71237</v>
          </cell>
          <cell r="B2941">
            <v>179</v>
          </cell>
        </row>
        <row r="2942">
          <cell r="A2942" t="str">
            <v>F25C156702SLF71238</v>
          </cell>
          <cell r="B2942">
            <v>179</v>
          </cell>
        </row>
        <row r="2943">
          <cell r="A2943" t="str">
            <v>F25C156702SLF71239</v>
          </cell>
          <cell r="B2943">
            <v>179</v>
          </cell>
        </row>
        <row r="2944">
          <cell r="A2944" t="str">
            <v>F25C156702SLF71240</v>
          </cell>
          <cell r="B2944">
            <v>179</v>
          </cell>
        </row>
        <row r="2945">
          <cell r="A2945" t="str">
            <v>F25C156702SLF71241</v>
          </cell>
          <cell r="B2945">
            <v>179</v>
          </cell>
        </row>
        <row r="2946">
          <cell r="A2946" t="str">
            <v>F25C156702SLF80036</v>
          </cell>
          <cell r="B2946">
            <v>179</v>
          </cell>
        </row>
        <row r="2947">
          <cell r="A2947" t="str">
            <v>F25C156702SLF80037</v>
          </cell>
          <cell r="B2947">
            <v>179</v>
          </cell>
        </row>
        <row r="2948">
          <cell r="A2948" t="str">
            <v>F25C156702SLF80038</v>
          </cell>
          <cell r="B2948">
            <v>179</v>
          </cell>
        </row>
        <row r="2949">
          <cell r="A2949" t="str">
            <v>F25C156702SLF80039</v>
          </cell>
          <cell r="B2949">
            <v>179</v>
          </cell>
        </row>
        <row r="2950">
          <cell r="A2950" t="str">
            <v>F25C156702SLF80040</v>
          </cell>
          <cell r="B2950">
            <v>179</v>
          </cell>
        </row>
        <row r="2951">
          <cell r="A2951" t="str">
            <v>F25C156702SLF80041</v>
          </cell>
          <cell r="B2951">
            <v>179</v>
          </cell>
        </row>
        <row r="2952">
          <cell r="A2952" t="str">
            <v>F25C143701CSF30236</v>
          </cell>
          <cell r="B2952">
            <v>199</v>
          </cell>
        </row>
        <row r="2953">
          <cell r="A2953" t="str">
            <v>F25C143701CSF30237</v>
          </cell>
          <cell r="B2953">
            <v>199</v>
          </cell>
        </row>
        <row r="2954">
          <cell r="A2954" t="str">
            <v>F25C143701CSF30238</v>
          </cell>
          <cell r="B2954">
            <v>199</v>
          </cell>
        </row>
        <row r="2955">
          <cell r="A2955" t="str">
            <v>F25C143701CSF30239</v>
          </cell>
          <cell r="B2955">
            <v>199</v>
          </cell>
        </row>
        <row r="2956">
          <cell r="A2956" t="str">
            <v>F25C143701CSF30240</v>
          </cell>
          <cell r="B2956">
            <v>199</v>
          </cell>
        </row>
        <row r="2957">
          <cell r="A2957" t="str">
            <v>F25C143701CSF30241</v>
          </cell>
          <cell r="B2957">
            <v>199</v>
          </cell>
        </row>
        <row r="2958">
          <cell r="A2958" t="str">
            <v>F25C143701CSF80836</v>
          </cell>
          <cell r="B2958">
            <v>199</v>
          </cell>
        </row>
        <row r="2959">
          <cell r="A2959" t="str">
            <v>F25C143701CSF80837</v>
          </cell>
          <cell r="B2959">
            <v>199</v>
          </cell>
        </row>
        <row r="2960">
          <cell r="A2960" t="str">
            <v>F25C143701CSF80838</v>
          </cell>
          <cell r="B2960">
            <v>199</v>
          </cell>
        </row>
        <row r="2961">
          <cell r="A2961" t="str">
            <v>F25C143701CSF80839</v>
          </cell>
          <cell r="B2961">
            <v>199</v>
          </cell>
        </row>
        <row r="2962">
          <cell r="A2962" t="str">
            <v>F25C143701CSF80840</v>
          </cell>
          <cell r="B2962">
            <v>199</v>
          </cell>
        </row>
        <row r="2963">
          <cell r="A2963" t="str">
            <v>F25C143701CSF80841</v>
          </cell>
          <cell r="B2963">
            <v>199</v>
          </cell>
        </row>
        <row r="2964">
          <cell r="A2964" t="str">
            <v>F25C143701CSF99936</v>
          </cell>
          <cell r="B2964">
            <v>199</v>
          </cell>
        </row>
        <row r="2965">
          <cell r="A2965" t="str">
            <v>F25C143701CSF99937</v>
          </cell>
          <cell r="B2965">
            <v>199</v>
          </cell>
        </row>
        <row r="2966">
          <cell r="A2966" t="str">
            <v>F25C143701CSF99938</v>
          </cell>
          <cell r="B2966">
            <v>199</v>
          </cell>
        </row>
        <row r="2967">
          <cell r="A2967" t="str">
            <v>F25C143701CSF99939</v>
          </cell>
          <cell r="B2967">
            <v>199</v>
          </cell>
        </row>
        <row r="2968">
          <cell r="A2968" t="str">
            <v>F25C143701CSF99940</v>
          </cell>
          <cell r="B2968">
            <v>199</v>
          </cell>
        </row>
        <row r="2969">
          <cell r="A2969" t="str">
            <v>F25C143701CSF99941</v>
          </cell>
          <cell r="B2969">
            <v>199</v>
          </cell>
        </row>
        <row r="2970">
          <cell r="A2970" t="str">
            <v>F25C124307BGN34002</v>
          </cell>
          <cell r="B2970">
            <v>329</v>
          </cell>
        </row>
        <row r="2971">
          <cell r="A2971" t="str">
            <v>F25C124307BGN80002</v>
          </cell>
          <cell r="B2971">
            <v>329</v>
          </cell>
        </row>
        <row r="2972">
          <cell r="A2972" t="str">
            <v>F25F161102SLM80836</v>
          </cell>
          <cell r="B2972">
            <v>249</v>
          </cell>
        </row>
        <row r="2973">
          <cell r="A2973" t="str">
            <v>F25F161102SLM80837</v>
          </cell>
          <cell r="B2973">
            <v>249</v>
          </cell>
        </row>
        <row r="2974">
          <cell r="A2974" t="str">
            <v>F25F161102SLM80838</v>
          </cell>
          <cell r="B2974">
            <v>249</v>
          </cell>
        </row>
        <row r="2975">
          <cell r="A2975" t="str">
            <v>F25F161102SLM80839</v>
          </cell>
          <cell r="B2975">
            <v>249</v>
          </cell>
        </row>
        <row r="2976">
          <cell r="A2976" t="str">
            <v>F25F161102SLM80840</v>
          </cell>
          <cell r="B2976">
            <v>249</v>
          </cell>
        </row>
        <row r="2977">
          <cell r="A2977" t="str">
            <v>F25F161102SLM80841</v>
          </cell>
          <cell r="B2977">
            <v>249</v>
          </cell>
        </row>
        <row r="2978">
          <cell r="A2978" t="str">
            <v>F25F161102SLM82236</v>
          </cell>
          <cell r="B2978">
            <v>249</v>
          </cell>
        </row>
        <row r="2979">
          <cell r="A2979" t="str">
            <v>F25F161102SLM82237</v>
          </cell>
          <cell r="B2979">
            <v>249</v>
          </cell>
        </row>
        <row r="2980">
          <cell r="A2980" t="str">
            <v>F25F161102SLM82238</v>
          </cell>
          <cell r="B2980">
            <v>249</v>
          </cell>
        </row>
        <row r="2981">
          <cell r="A2981" t="str">
            <v>F25F161102SLM82239</v>
          </cell>
          <cell r="B2981">
            <v>249</v>
          </cell>
        </row>
        <row r="2982">
          <cell r="A2982" t="str">
            <v>F25F161102SLM82240</v>
          </cell>
          <cell r="B2982">
            <v>249</v>
          </cell>
        </row>
        <row r="2983">
          <cell r="A2983" t="str">
            <v>F25F161102SLM82241</v>
          </cell>
          <cell r="B2983">
            <v>249</v>
          </cell>
        </row>
        <row r="2984">
          <cell r="A2984" t="str">
            <v>F25F159502SLH30336</v>
          </cell>
          <cell r="B2984">
            <v>249</v>
          </cell>
        </row>
        <row r="2985">
          <cell r="A2985" t="str">
            <v>F25F159502SLH30337</v>
          </cell>
          <cell r="B2985">
            <v>249</v>
          </cell>
        </row>
        <row r="2986">
          <cell r="A2986" t="str">
            <v>F25F159502SLH30338</v>
          </cell>
          <cell r="B2986">
            <v>249</v>
          </cell>
        </row>
        <row r="2987">
          <cell r="A2987" t="str">
            <v>F25F159502SLH30339</v>
          </cell>
          <cell r="B2987">
            <v>249</v>
          </cell>
        </row>
        <row r="2988">
          <cell r="A2988" t="str">
            <v>F25F159502SLH30340</v>
          </cell>
          <cell r="B2988">
            <v>249</v>
          </cell>
        </row>
        <row r="2989">
          <cell r="A2989" t="str">
            <v>F25F159502SLH30341</v>
          </cell>
          <cell r="B2989">
            <v>249</v>
          </cell>
        </row>
        <row r="2990">
          <cell r="A2990" t="str">
            <v>F25F159502SLH71636</v>
          </cell>
          <cell r="B2990">
            <v>249</v>
          </cell>
        </row>
        <row r="2991">
          <cell r="A2991" t="str">
            <v>F25F159502SLH71637</v>
          </cell>
          <cell r="B2991">
            <v>249</v>
          </cell>
        </row>
        <row r="2992">
          <cell r="A2992" t="str">
            <v>F25F159502SLH71638</v>
          </cell>
          <cell r="B2992">
            <v>249</v>
          </cell>
        </row>
        <row r="2993">
          <cell r="A2993" t="str">
            <v>F25F159502SLH71639</v>
          </cell>
          <cell r="B2993">
            <v>249</v>
          </cell>
        </row>
        <row r="2994">
          <cell r="A2994" t="str">
            <v>F25F159502SLH71640</v>
          </cell>
          <cell r="B2994">
            <v>249</v>
          </cell>
        </row>
        <row r="2995">
          <cell r="A2995" t="str">
            <v>F25F159502SLH71641</v>
          </cell>
          <cell r="B2995">
            <v>249</v>
          </cell>
        </row>
        <row r="2996">
          <cell r="A2996" t="str">
            <v>F25F159502SLH80036</v>
          </cell>
          <cell r="B2996">
            <v>249</v>
          </cell>
        </row>
        <row r="2997">
          <cell r="A2997" t="str">
            <v>F25F159502SLH80037</v>
          </cell>
          <cell r="B2997">
            <v>249</v>
          </cell>
        </row>
        <row r="2998">
          <cell r="A2998" t="str">
            <v>F25F159502SLH80038</v>
          </cell>
          <cell r="B2998">
            <v>249</v>
          </cell>
        </row>
        <row r="2999">
          <cell r="A2999" t="str">
            <v>F25F159502SLH80039</v>
          </cell>
          <cell r="B2999">
            <v>249</v>
          </cell>
        </row>
        <row r="3000">
          <cell r="A3000" t="str">
            <v>F25F159502SLH80040</v>
          </cell>
          <cell r="B3000">
            <v>249</v>
          </cell>
        </row>
        <row r="3001">
          <cell r="A3001" t="str">
            <v>F25F159502SLH80041</v>
          </cell>
          <cell r="B3001">
            <v>249</v>
          </cell>
        </row>
        <row r="3002">
          <cell r="A3002" t="str">
            <v>F25F159402SLM25636</v>
          </cell>
          <cell r="B3002">
            <v>279</v>
          </cell>
        </row>
        <row r="3003">
          <cell r="A3003" t="str">
            <v>F25F159402SLM25637</v>
          </cell>
          <cell r="B3003">
            <v>279</v>
          </cell>
        </row>
        <row r="3004">
          <cell r="A3004" t="str">
            <v>F25F159402SLM25638</v>
          </cell>
          <cell r="B3004">
            <v>279</v>
          </cell>
        </row>
        <row r="3005">
          <cell r="A3005" t="str">
            <v>F25F159402SLM25639</v>
          </cell>
          <cell r="B3005">
            <v>279</v>
          </cell>
        </row>
        <row r="3006">
          <cell r="A3006" t="str">
            <v>F25F159402SLM25640</v>
          </cell>
          <cell r="B3006">
            <v>279</v>
          </cell>
        </row>
        <row r="3007">
          <cell r="A3007" t="str">
            <v>F25F159402SLM25641</v>
          </cell>
          <cell r="B3007">
            <v>279</v>
          </cell>
        </row>
        <row r="3008">
          <cell r="A3008" t="str">
            <v>F25F159402SLM80036</v>
          </cell>
          <cell r="B3008">
            <v>279</v>
          </cell>
        </row>
        <row r="3009">
          <cell r="A3009" t="str">
            <v>F25F159402SLM80037</v>
          </cell>
          <cell r="B3009">
            <v>279</v>
          </cell>
        </row>
        <row r="3010">
          <cell r="A3010" t="str">
            <v>F25F159402SLM80038</v>
          </cell>
          <cell r="B3010">
            <v>279</v>
          </cell>
        </row>
        <row r="3011">
          <cell r="A3011" t="str">
            <v>F25F159402SLM80039</v>
          </cell>
          <cell r="B3011">
            <v>279</v>
          </cell>
        </row>
        <row r="3012">
          <cell r="A3012" t="str">
            <v>F25F159402SLM80040</v>
          </cell>
          <cell r="B3012">
            <v>279</v>
          </cell>
        </row>
        <row r="3013">
          <cell r="A3013" t="str">
            <v>F25F159402SLM80041</v>
          </cell>
          <cell r="B3013">
            <v>279</v>
          </cell>
        </row>
        <row r="3014">
          <cell r="A3014" t="str">
            <v>F25F159302SLM30236</v>
          </cell>
          <cell r="B3014">
            <v>279</v>
          </cell>
        </row>
        <row r="3015">
          <cell r="A3015" t="str">
            <v>F25F159302SLM30237</v>
          </cell>
          <cell r="B3015">
            <v>279</v>
          </cell>
        </row>
        <row r="3016">
          <cell r="A3016" t="str">
            <v>F25F159302SLM30238</v>
          </cell>
          <cell r="B3016">
            <v>279</v>
          </cell>
        </row>
        <row r="3017">
          <cell r="A3017" t="str">
            <v>F25F159302SLM30239</v>
          </cell>
          <cell r="B3017">
            <v>279</v>
          </cell>
        </row>
        <row r="3018">
          <cell r="A3018" t="str">
            <v>F25F159302SLM30240</v>
          </cell>
          <cell r="B3018">
            <v>279</v>
          </cell>
        </row>
        <row r="3019">
          <cell r="A3019" t="str">
            <v>F25F159302SLM30241</v>
          </cell>
          <cell r="B3019">
            <v>279</v>
          </cell>
        </row>
        <row r="3020">
          <cell r="A3020" t="str">
            <v>F25F159302SLM80036</v>
          </cell>
          <cell r="B3020">
            <v>279</v>
          </cell>
        </row>
        <row r="3021">
          <cell r="A3021" t="str">
            <v>F25F159302SLM80037</v>
          </cell>
          <cell r="B3021">
            <v>279</v>
          </cell>
        </row>
        <row r="3022">
          <cell r="A3022" t="str">
            <v>F25F159302SLM80038</v>
          </cell>
          <cell r="B3022">
            <v>279</v>
          </cell>
        </row>
        <row r="3023">
          <cell r="A3023" t="str">
            <v>F25F159302SLM80039</v>
          </cell>
          <cell r="B3023">
            <v>279</v>
          </cell>
        </row>
        <row r="3024">
          <cell r="A3024" t="str">
            <v>F25F159302SLM80040</v>
          </cell>
          <cell r="B3024">
            <v>279</v>
          </cell>
        </row>
        <row r="3025">
          <cell r="A3025" t="str">
            <v>F25F159302SLM80041</v>
          </cell>
          <cell r="B3025">
            <v>279</v>
          </cell>
        </row>
        <row r="3026">
          <cell r="A3026" t="str">
            <v>F25F159202SLH30236</v>
          </cell>
          <cell r="B3026">
            <v>279</v>
          </cell>
        </row>
        <row r="3027">
          <cell r="A3027" t="str">
            <v>F25F159202SLH30237</v>
          </cell>
          <cell r="B3027">
            <v>279</v>
          </cell>
        </row>
        <row r="3028">
          <cell r="A3028" t="str">
            <v>F25F159202SLH30238</v>
          </cell>
          <cell r="B3028">
            <v>279</v>
          </cell>
        </row>
        <row r="3029">
          <cell r="A3029" t="str">
            <v>F25F159202SLH30239</v>
          </cell>
          <cell r="B3029">
            <v>279</v>
          </cell>
        </row>
        <row r="3030">
          <cell r="A3030" t="str">
            <v>F25F159202SLH30240</v>
          </cell>
          <cell r="B3030">
            <v>279</v>
          </cell>
        </row>
        <row r="3031">
          <cell r="A3031" t="str">
            <v>F25F159202SLH30241</v>
          </cell>
          <cell r="B3031">
            <v>279</v>
          </cell>
        </row>
        <row r="3032">
          <cell r="A3032" t="str">
            <v>F25F159202SLH80836</v>
          </cell>
          <cell r="B3032">
            <v>279</v>
          </cell>
        </row>
        <row r="3033">
          <cell r="A3033" t="str">
            <v>F25F159202SLH80837</v>
          </cell>
          <cell r="B3033">
            <v>279</v>
          </cell>
        </row>
        <row r="3034">
          <cell r="A3034" t="str">
            <v>F25F159202SLH80838</v>
          </cell>
          <cell r="B3034">
            <v>279</v>
          </cell>
        </row>
        <row r="3035">
          <cell r="A3035" t="str">
            <v>F25F159202SLH80839</v>
          </cell>
          <cell r="B3035">
            <v>279</v>
          </cell>
        </row>
        <row r="3036">
          <cell r="A3036" t="str">
            <v>F25F159202SLH80840</v>
          </cell>
          <cell r="B3036">
            <v>279</v>
          </cell>
        </row>
        <row r="3037">
          <cell r="A3037" t="str">
            <v>F25F159202SLH80841</v>
          </cell>
          <cell r="B3037">
            <v>279</v>
          </cell>
        </row>
        <row r="3038">
          <cell r="A3038" t="str">
            <v>F25F159002SLM80036</v>
          </cell>
          <cell r="B3038">
            <v>249</v>
          </cell>
        </row>
        <row r="3039">
          <cell r="A3039" t="str">
            <v>F25F159002SLM80037</v>
          </cell>
          <cell r="B3039">
            <v>249</v>
          </cell>
        </row>
        <row r="3040">
          <cell r="A3040" t="str">
            <v>F25F159002SLM80038</v>
          </cell>
          <cell r="B3040">
            <v>249</v>
          </cell>
        </row>
        <row r="3041">
          <cell r="A3041" t="str">
            <v>F25F159002SLM80039</v>
          </cell>
          <cell r="B3041">
            <v>249</v>
          </cell>
        </row>
        <row r="3042">
          <cell r="A3042" t="str">
            <v>F25F159002SLM80040</v>
          </cell>
          <cell r="B3042">
            <v>249</v>
          </cell>
        </row>
        <row r="3043">
          <cell r="A3043" t="str">
            <v>F25F159002SLM80041</v>
          </cell>
          <cell r="B3043">
            <v>249</v>
          </cell>
        </row>
        <row r="3044">
          <cell r="A3044" t="str">
            <v>F25F159002SLM80836</v>
          </cell>
          <cell r="B3044">
            <v>249</v>
          </cell>
        </row>
        <row r="3045">
          <cell r="A3045" t="str">
            <v>F25F159002SLM80837</v>
          </cell>
          <cell r="B3045">
            <v>249</v>
          </cell>
        </row>
        <row r="3046">
          <cell r="A3046" t="str">
            <v>F25F159002SLM80838</v>
          </cell>
          <cell r="B3046">
            <v>249</v>
          </cell>
        </row>
        <row r="3047">
          <cell r="A3047" t="str">
            <v>F25F159002SLM80839</v>
          </cell>
          <cell r="B3047">
            <v>249</v>
          </cell>
        </row>
        <row r="3048">
          <cell r="A3048" t="str">
            <v>F25F159002SLM80840</v>
          </cell>
          <cell r="B3048">
            <v>249</v>
          </cell>
        </row>
        <row r="3049">
          <cell r="A3049" t="str">
            <v>F25F159002SLM80841</v>
          </cell>
          <cell r="B3049">
            <v>249</v>
          </cell>
        </row>
        <row r="3050">
          <cell r="A3050" t="str">
            <v>F25F143601OSM30236</v>
          </cell>
          <cell r="B3050">
            <v>329</v>
          </cell>
        </row>
        <row r="3051">
          <cell r="A3051" t="str">
            <v>F25F143601OSM30237</v>
          </cell>
          <cell r="B3051">
            <v>329</v>
          </cell>
        </row>
        <row r="3052">
          <cell r="A3052" t="str">
            <v>F25F143601OSM30238</v>
          </cell>
          <cell r="B3052">
            <v>329</v>
          </cell>
        </row>
        <row r="3053">
          <cell r="A3053" t="str">
            <v>F25F143601OSM30239</v>
          </cell>
          <cell r="B3053">
            <v>329</v>
          </cell>
        </row>
        <row r="3054">
          <cell r="A3054" t="str">
            <v>F25F143601OSM30240</v>
          </cell>
          <cell r="B3054">
            <v>329</v>
          </cell>
        </row>
        <row r="3055">
          <cell r="A3055" t="str">
            <v>F25F143601OSM30241</v>
          </cell>
          <cell r="B3055">
            <v>329</v>
          </cell>
        </row>
        <row r="3056">
          <cell r="A3056" t="str">
            <v>F25F143601OSM80036</v>
          </cell>
          <cell r="B3056">
            <v>329</v>
          </cell>
        </row>
        <row r="3057">
          <cell r="A3057" t="str">
            <v>F25F143601OSM80037</v>
          </cell>
          <cell r="B3057">
            <v>329</v>
          </cell>
        </row>
        <row r="3058">
          <cell r="A3058" t="str">
            <v>F25F143601OSM80038</v>
          </cell>
          <cell r="B3058">
            <v>329</v>
          </cell>
        </row>
        <row r="3059">
          <cell r="A3059" t="str">
            <v>F25F143601OSM80039</v>
          </cell>
          <cell r="B3059">
            <v>329</v>
          </cell>
        </row>
        <row r="3060">
          <cell r="A3060" t="str">
            <v>F25F143601OSM80040</v>
          </cell>
          <cell r="B3060">
            <v>329</v>
          </cell>
        </row>
        <row r="3061">
          <cell r="A3061" t="str">
            <v>F25F143601OSM80041</v>
          </cell>
          <cell r="B3061">
            <v>329</v>
          </cell>
        </row>
        <row r="3062">
          <cell r="A3062" t="str">
            <v>F25F143501MSM42236</v>
          </cell>
          <cell r="B3062">
            <v>279</v>
          </cell>
        </row>
        <row r="3063">
          <cell r="A3063" t="str">
            <v>F25F143501MSM42237</v>
          </cell>
          <cell r="B3063">
            <v>279</v>
          </cell>
        </row>
        <row r="3064">
          <cell r="A3064" t="str">
            <v>F25F143501MSM42238</v>
          </cell>
          <cell r="B3064">
            <v>279</v>
          </cell>
        </row>
        <row r="3065">
          <cell r="A3065" t="str">
            <v>F25F143501MSM42239</v>
          </cell>
          <cell r="B3065">
            <v>279</v>
          </cell>
        </row>
        <row r="3066">
          <cell r="A3066" t="str">
            <v>F25F143501MSM42240</v>
          </cell>
          <cell r="B3066">
            <v>279</v>
          </cell>
        </row>
        <row r="3067">
          <cell r="A3067" t="str">
            <v>F25F143501MSM42241</v>
          </cell>
          <cell r="B3067">
            <v>279</v>
          </cell>
        </row>
        <row r="3068">
          <cell r="A3068" t="str">
            <v>F25F143501MSM71036</v>
          </cell>
          <cell r="B3068">
            <v>279</v>
          </cell>
        </row>
        <row r="3069">
          <cell r="A3069" t="str">
            <v>F25F143501MSM71037</v>
          </cell>
          <cell r="B3069">
            <v>279</v>
          </cell>
        </row>
        <row r="3070">
          <cell r="A3070" t="str">
            <v>F25F143501MSM71038</v>
          </cell>
          <cell r="B3070">
            <v>279</v>
          </cell>
        </row>
        <row r="3071">
          <cell r="A3071" t="str">
            <v>F25F143501MSM71039</v>
          </cell>
          <cell r="B3071">
            <v>279</v>
          </cell>
        </row>
        <row r="3072">
          <cell r="A3072" t="str">
            <v>F25F143501MSM71040</v>
          </cell>
          <cell r="B3072">
            <v>279</v>
          </cell>
        </row>
        <row r="3073">
          <cell r="A3073" t="str">
            <v>F25F143501MSM71041</v>
          </cell>
          <cell r="B3073">
            <v>279</v>
          </cell>
        </row>
        <row r="3074">
          <cell r="A3074" t="str">
            <v>F25F143501MSM71636</v>
          </cell>
          <cell r="B3074">
            <v>279</v>
          </cell>
        </row>
        <row r="3075">
          <cell r="A3075" t="str">
            <v>F25F143501MSM71637</v>
          </cell>
          <cell r="B3075">
            <v>279</v>
          </cell>
        </row>
        <row r="3076">
          <cell r="A3076" t="str">
            <v>F25F143501MSM71638</v>
          </cell>
          <cell r="B3076">
            <v>279</v>
          </cell>
        </row>
        <row r="3077">
          <cell r="A3077" t="str">
            <v>F25F143501MSM71639</v>
          </cell>
          <cell r="B3077">
            <v>279</v>
          </cell>
        </row>
        <row r="3078">
          <cell r="A3078" t="str">
            <v>F25F143501MSM71640</v>
          </cell>
          <cell r="B3078">
            <v>279</v>
          </cell>
        </row>
        <row r="3079">
          <cell r="A3079" t="str">
            <v>F25F143501MSM71641</v>
          </cell>
          <cell r="B3079">
            <v>279</v>
          </cell>
        </row>
        <row r="3080">
          <cell r="A3080" t="str">
            <v>F25F143501MSM80036</v>
          </cell>
          <cell r="B3080">
            <v>279</v>
          </cell>
        </row>
        <row r="3081">
          <cell r="A3081" t="str">
            <v>F25F143501MSM80037</v>
          </cell>
          <cell r="B3081">
            <v>279</v>
          </cell>
        </row>
        <row r="3082">
          <cell r="A3082" t="str">
            <v>F25F143501MSM80038</v>
          </cell>
          <cell r="B3082">
            <v>279</v>
          </cell>
        </row>
        <row r="3083">
          <cell r="A3083" t="str">
            <v>F25F143501MSM80039</v>
          </cell>
          <cell r="B3083">
            <v>279</v>
          </cell>
        </row>
        <row r="3084">
          <cell r="A3084" t="str">
            <v>F25F143501MSM80040</v>
          </cell>
          <cell r="B3084">
            <v>279</v>
          </cell>
        </row>
        <row r="3085">
          <cell r="A3085" t="str">
            <v>F25F143501MSM80041</v>
          </cell>
          <cell r="B3085">
            <v>279</v>
          </cell>
        </row>
        <row r="3086">
          <cell r="A3086" t="str">
            <v>F25F143501MSM80836</v>
          </cell>
          <cell r="B3086">
            <v>279</v>
          </cell>
        </row>
        <row r="3087">
          <cell r="A3087" t="str">
            <v>F25F143501MSM80837</v>
          </cell>
          <cell r="B3087">
            <v>279</v>
          </cell>
        </row>
        <row r="3088">
          <cell r="A3088" t="str">
            <v>F25F143501MSM80838</v>
          </cell>
          <cell r="B3088">
            <v>279</v>
          </cell>
        </row>
        <row r="3089">
          <cell r="A3089" t="str">
            <v>F25F143501MSM80839</v>
          </cell>
          <cell r="B3089">
            <v>279</v>
          </cell>
        </row>
        <row r="3090">
          <cell r="A3090" t="str">
            <v>F25F143501MSM80840</v>
          </cell>
          <cell r="B3090">
            <v>279</v>
          </cell>
        </row>
        <row r="3091">
          <cell r="A3091" t="str">
            <v>F25F143501MSM80841</v>
          </cell>
          <cell r="B3091">
            <v>279</v>
          </cell>
        </row>
        <row r="3092">
          <cell r="A3092" t="str">
            <v>F25F142501MSH25036</v>
          </cell>
          <cell r="B3092">
            <v>249</v>
          </cell>
        </row>
        <row r="3093">
          <cell r="A3093" t="str">
            <v>F25F142501MSH25037</v>
          </cell>
          <cell r="B3093">
            <v>249</v>
          </cell>
        </row>
        <row r="3094">
          <cell r="A3094" t="str">
            <v>F25F142501MSH25038</v>
          </cell>
          <cell r="B3094">
            <v>249</v>
          </cell>
        </row>
        <row r="3095">
          <cell r="A3095" t="str">
            <v>F25F142501MSH25039</v>
          </cell>
          <cell r="B3095">
            <v>249</v>
          </cell>
        </row>
        <row r="3096">
          <cell r="A3096" t="str">
            <v>F25F142501MSH25040</v>
          </cell>
          <cell r="B3096">
            <v>249</v>
          </cell>
        </row>
        <row r="3097">
          <cell r="A3097" t="str">
            <v>F25F142501MSH25041</v>
          </cell>
          <cell r="B3097">
            <v>249</v>
          </cell>
        </row>
        <row r="3098">
          <cell r="A3098" t="str">
            <v>F25F142501MSH66936</v>
          </cell>
          <cell r="B3098">
            <v>249</v>
          </cell>
        </row>
        <row r="3099">
          <cell r="A3099" t="str">
            <v>F25F142501MSH66937</v>
          </cell>
          <cell r="B3099">
            <v>249</v>
          </cell>
        </row>
        <row r="3100">
          <cell r="A3100" t="str">
            <v>F25F142501MSH66938</v>
          </cell>
          <cell r="B3100">
            <v>249</v>
          </cell>
        </row>
        <row r="3101">
          <cell r="A3101" t="str">
            <v>F25F142501MSH66939</v>
          </cell>
          <cell r="B3101">
            <v>249</v>
          </cell>
        </row>
        <row r="3102">
          <cell r="A3102" t="str">
            <v>F25F142501MSH66940</v>
          </cell>
          <cell r="B3102">
            <v>249</v>
          </cell>
        </row>
        <row r="3103">
          <cell r="A3103" t="str">
            <v>F25F142501MSH66941</v>
          </cell>
          <cell r="B3103">
            <v>249</v>
          </cell>
        </row>
        <row r="3104">
          <cell r="A3104" t="str">
            <v>F25F142501MSH80036</v>
          </cell>
          <cell r="B3104">
            <v>249</v>
          </cell>
        </row>
        <row r="3105">
          <cell r="A3105" t="str">
            <v>F25F142501MSH80037</v>
          </cell>
          <cell r="B3105">
            <v>249</v>
          </cell>
        </row>
        <row r="3106">
          <cell r="A3106" t="str">
            <v>F25F142501MSH80038</v>
          </cell>
          <cell r="B3106">
            <v>249</v>
          </cell>
        </row>
        <row r="3107">
          <cell r="A3107" t="str">
            <v>F25F142501MSH80039</v>
          </cell>
          <cell r="B3107">
            <v>249</v>
          </cell>
        </row>
        <row r="3108">
          <cell r="A3108" t="str">
            <v>F25F142501MSH80040</v>
          </cell>
          <cell r="B3108">
            <v>249</v>
          </cell>
        </row>
        <row r="3109">
          <cell r="A3109" t="str">
            <v>F25F142501MSH80041</v>
          </cell>
          <cell r="B3109">
            <v>249</v>
          </cell>
        </row>
        <row r="3110">
          <cell r="A3110" t="str">
            <v>F25F142401OSH40036</v>
          </cell>
          <cell r="B3110">
            <v>229</v>
          </cell>
        </row>
        <row r="3111">
          <cell r="A3111" t="str">
            <v>F25F142401OSH40037</v>
          </cell>
          <cell r="B3111">
            <v>229</v>
          </cell>
        </row>
        <row r="3112">
          <cell r="A3112" t="str">
            <v>F25F142401OSH40038</v>
          </cell>
          <cell r="B3112">
            <v>229</v>
          </cell>
        </row>
        <row r="3113">
          <cell r="A3113" t="str">
            <v>F25F142401OSH40039</v>
          </cell>
          <cell r="B3113">
            <v>229</v>
          </cell>
        </row>
        <row r="3114">
          <cell r="A3114" t="str">
            <v>F25F142401OSH40040</v>
          </cell>
          <cell r="B3114">
            <v>229</v>
          </cell>
        </row>
        <row r="3115">
          <cell r="A3115" t="str">
            <v>F25F142401OSH40041</v>
          </cell>
          <cell r="B3115">
            <v>229</v>
          </cell>
        </row>
        <row r="3116">
          <cell r="A3116" t="str">
            <v>F25F142401OSH80036</v>
          </cell>
          <cell r="B3116">
            <v>229</v>
          </cell>
        </row>
        <row r="3117">
          <cell r="A3117" t="str">
            <v>F25F142401OSH80037</v>
          </cell>
          <cell r="B3117">
            <v>229</v>
          </cell>
        </row>
        <row r="3118">
          <cell r="A3118" t="str">
            <v>F25F142401OSH80038</v>
          </cell>
          <cell r="B3118">
            <v>229</v>
          </cell>
        </row>
        <row r="3119">
          <cell r="A3119" t="str">
            <v>F25F142401OSH80039</v>
          </cell>
          <cell r="B3119">
            <v>229</v>
          </cell>
        </row>
        <row r="3120">
          <cell r="A3120" t="str">
            <v>F25F142401OSH80040</v>
          </cell>
          <cell r="B3120">
            <v>229</v>
          </cell>
        </row>
        <row r="3121">
          <cell r="A3121" t="str">
            <v>F25F142401OSH80041</v>
          </cell>
          <cell r="B3121">
            <v>229</v>
          </cell>
        </row>
        <row r="3122">
          <cell r="A3122" t="str">
            <v>F25F142301OSH80836</v>
          </cell>
          <cell r="B3122">
            <v>279</v>
          </cell>
        </row>
        <row r="3123">
          <cell r="A3123" t="str">
            <v>F25F142301OSH80837</v>
          </cell>
          <cell r="B3123">
            <v>279</v>
          </cell>
        </row>
        <row r="3124">
          <cell r="A3124" t="str">
            <v>F25F142301OSH80838</v>
          </cell>
          <cell r="B3124">
            <v>279</v>
          </cell>
        </row>
        <row r="3125">
          <cell r="A3125" t="str">
            <v>F25F142301OSH80839</v>
          </cell>
          <cell r="B3125">
            <v>279</v>
          </cell>
        </row>
        <row r="3126">
          <cell r="A3126" t="str">
            <v>F25F142301OSH80840</v>
          </cell>
          <cell r="B3126">
            <v>279</v>
          </cell>
        </row>
        <row r="3127">
          <cell r="A3127" t="str">
            <v>F25F142301OSH80841</v>
          </cell>
          <cell r="B3127">
            <v>279</v>
          </cell>
        </row>
        <row r="3128">
          <cell r="A3128" t="str">
            <v>F25F142301OSH82236</v>
          </cell>
          <cell r="B3128">
            <v>279</v>
          </cell>
        </row>
        <row r="3129">
          <cell r="A3129" t="str">
            <v>F25F142301OSH82237</v>
          </cell>
          <cell r="B3129">
            <v>279</v>
          </cell>
        </row>
        <row r="3130">
          <cell r="A3130" t="str">
            <v>F25F142301OSH82238</v>
          </cell>
          <cell r="B3130">
            <v>279</v>
          </cell>
        </row>
        <row r="3131">
          <cell r="A3131" t="str">
            <v>F25F142301OSH82239</v>
          </cell>
          <cell r="B3131">
            <v>279</v>
          </cell>
        </row>
        <row r="3132">
          <cell r="A3132" t="str">
            <v>F25F142301OSH82240</v>
          </cell>
          <cell r="B3132">
            <v>279</v>
          </cell>
        </row>
        <row r="3133">
          <cell r="A3133" t="str">
            <v>F25F142301OSH82241</v>
          </cell>
          <cell r="B3133">
            <v>279</v>
          </cell>
        </row>
        <row r="3134">
          <cell r="A3134" t="str">
            <v>F25F142101OSM66936</v>
          </cell>
          <cell r="B3134">
            <v>249</v>
          </cell>
        </row>
        <row r="3135">
          <cell r="A3135" t="str">
            <v>F25F142101OSM66937</v>
          </cell>
          <cell r="B3135">
            <v>249</v>
          </cell>
        </row>
        <row r="3136">
          <cell r="A3136" t="str">
            <v>F25F142101OSM66938</v>
          </cell>
          <cell r="B3136">
            <v>249</v>
          </cell>
        </row>
        <row r="3137">
          <cell r="A3137" t="str">
            <v>F25F142101OSM66939</v>
          </cell>
          <cell r="B3137">
            <v>249</v>
          </cell>
        </row>
        <row r="3138">
          <cell r="A3138" t="str">
            <v>F25F142101OSM66940</v>
          </cell>
          <cell r="B3138">
            <v>249</v>
          </cell>
        </row>
        <row r="3139">
          <cell r="A3139" t="str">
            <v>F25F142101OSM66941</v>
          </cell>
          <cell r="B3139">
            <v>249</v>
          </cell>
        </row>
        <row r="3140">
          <cell r="A3140" t="str">
            <v>F25F142101OSM80036</v>
          </cell>
          <cell r="B3140">
            <v>249</v>
          </cell>
        </row>
        <row r="3141">
          <cell r="A3141" t="str">
            <v>F25F142101OSM80037</v>
          </cell>
          <cell r="B3141">
            <v>249</v>
          </cell>
        </row>
        <row r="3142">
          <cell r="A3142" t="str">
            <v>F25F142101OSM80038</v>
          </cell>
          <cell r="B3142">
            <v>249</v>
          </cell>
        </row>
        <row r="3143">
          <cell r="A3143" t="str">
            <v>F25F142101OSM80039</v>
          </cell>
          <cell r="B3143">
            <v>249</v>
          </cell>
        </row>
        <row r="3144">
          <cell r="A3144" t="str">
            <v>F25F142101OSM80040</v>
          </cell>
          <cell r="B3144">
            <v>249</v>
          </cell>
        </row>
        <row r="3145">
          <cell r="A3145" t="str">
            <v>F25F142101OSM80041</v>
          </cell>
          <cell r="B3145">
            <v>249</v>
          </cell>
        </row>
        <row r="3146">
          <cell r="A3146" t="str">
            <v>F25F141901OSH71536</v>
          </cell>
          <cell r="B3146">
            <v>229</v>
          </cell>
        </row>
        <row r="3147">
          <cell r="A3147" t="str">
            <v>F25F141901OSH71537</v>
          </cell>
          <cell r="B3147">
            <v>229</v>
          </cell>
        </row>
        <row r="3148">
          <cell r="A3148" t="str">
            <v>F25F141901OSH71538</v>
          </cell>
          <cell r="B3148">
            <v>229</v>
          </cell>
        </row>
        <row r="3149">
          <cell r="A3149" t="str">
            <v>F25F141901OSH71539</v>
          </cell>
          <cell r="B3149">
            <v>229</v>
          </cell>
        </row>
        <row r="3150">
          <cell r="A3150" t="str">
            <v>F25F141901OSH71540</v>
          </cell>
          <cell r="B3150">
            <v>229</v>
          </cell>
        </row>
        <row r="3151">
          <cell r="A3151" t="str">
            <v>F25F141901OSH71541</v>
          </cell>
          <cell r="B3151">
            <v>229</v>
          </cell>
        </row>
        <row r="3152">
          <cell r="A3152" t="str">
            <v>F25F141901OSH80036</v>
          </cell>
          <cell r="B3152">
            <v>229</v>
          </cell>
        </row>
        <row r="3153">
          <cell r="A3153" t="str">
            <v>F25F141901OSH80037</v>
          </cell>
          <cell r="B3153">
            <v>229</v>
          </cell>
        </row>
        <row r="3154">
          <cell r="A3154" t="str">
            <v>F25F141901OSH80038</v>
          </cell>
          <cell r="B3154">
            <v>229</v>
          </cell>
        </row>
        <row r="3155">
          <cell r="A3155" t="str">
            <v>F25F141901OSH80039</v>
          </cell>
          <cell r="B3155">
            <v>229</v>
          </cell>
        </row>
        <row r="3156">
          <cell r="A3156" t="str">
            <v>F25F141901OSH80040</v>
          </cell>
          <cell r="B3156">
            <v>229</v>
          </cell>
        </row>
        <row r="3157">
          <cell r="A3157" t="str">
            <v>F25F141901OSH80041</v>
          </cell>
          <cell r="B3157">
            <v>229</v>
          </cell>
        </row>
        <row r="3158">
          <cell r="A3158" t="str">
            <v>F25C161002SLM25036</v>
          </cell>
          <cell r="B3158">
            <v>249</v>
          </cell>
        </row>
        <row r="3159">
          <cell r="A3159" t="str">
            <v>F25C161002SLM25037</v>
          </cell>
          <cell r="B3159">
            <v>249</v>
          </cell>
        </row>
        <row r="3160">
          <cell r="A3160" t="str">
            <v>F25C161002SLM25038</v>
          </cell>
          <cell r="B3160">
            <v>249</v>
          </cell>
        </row>
        <row r="3161">
          <cell r="A3161" t="str">
            <v>F25C161002SLM25039</v>
          </cell>
          <cell r="B3161">
            <v>249</v>
          </cell>
        </row>
        <row r="3162">
          <cell r="A3162" t="str">
            <v>F25C161002SLM25040</v>
          </cell>
          <cell r="B3162">
            <v>249</v>
          </cell>
        </row>
        <row r="3163">
          <cell r="A3163" t="str">
            <v>F25C161002SLM25041</v>
          </cell>
          <cell r="B3163">
            <v>249</v>
          </cell>
        </row>
        <row r="3164">
          <cell r="A3164" t="str">
            <v>F25C161002SLM80036</v>
          </cell>
          <cell r="B3164">
            <v>249</v>
          </cell>
        </row>
        <row r="3165">
          <cell r="A3165" t="str">
            <v>F25C161002SLM80037</v>
          </cell>
          <cell r="B3165">
            <v>249</v>
          </cell>
        </row>
        <row r="3166">
          <cell r="A3166" t="str">
            <v>F25C161002SLM80038</v>
          </cell>
          <cell r="B3166">
            <v>249</v>
          </cell>
        </row>
        <row r="3167">
          <cell r="A3167" t="str">
            <v>F25C161002SLM80039</v>
          </cell>
          <cell r="B3167">
            <v>249</v>
          </cell>
        </row>
        <row r="3168">
          <cell r="A3168" t="str">
            <v>F25C161002SLM80040</v>
          </cell>
          <cell r="B3168">
            <v>249</v>
          </cell>
        </row>
        <row r="3169">
          <cell r="A3169" t="str">
            <v>F25C161002SLM80041</v>
          </cell>
          <cell r="B3169">
            <v>249</v>
          </cell>
        </row>
        <row r="3170">
          <cell r="A3170" t="str">
            <v>F25C159102SLH71636</v>
          </cell>
          <cell r="B3170">
            <v>279</v>
          </cell>
        </row>
        <row r="3171">
          <cell r="A3171" t="str">
            <v>F25C159102SLH71637</v>
          </cell>
          <cell r="B3171">
            <v>279</v>
          </cell>
        </row>
        <row r="3172">
          <cell r="A3172" t="str">
            <v>F25C159102SLH71638</v>
          </cell>
          <cell r="B3172">
            <v>279</v>
          </cell>
        </row>
        <row r="3173">
          <cell r="A3173" t="str">
            <v>F25C159102SLH71639</v>
          </cell>
          <cell r="B3173">
            <v>279</v>
          </cell>
        </row>
        <row r="3174">
          <cell r="A3174" t="str">
            <v>F25C159102SLH71640</v>
          </cell>
          <cell r="B3174">
            <v>279</v>
          </cell>
        </row>
        <row r="3175">
          <cell r="A3175" t="str">
            <v>F25C159102SLH71641</v>
          </cell>
          <cell r="B3175">
            <v>279</v>
          </cell>
        </row>
        <row r="3176">
          <cell r="A3176" t="str">
            <v>F25C159102SLH80036</v>
          </cell>
          <cell r="B3176">
            <v>279</v>
          </cell>
        </row>
        <row r="3177">
          <cell r="A3177" t="str">
            <v>F25C159102SLH80037</v>
          </cell>
          <cell r="B3177">
            <v>279</v>
          </cell>
        </row>
        <row r="3178">
          <cell r="A3178" t="str">
            <v>F25C159102SLH80038</v>
          </cell>
          <cell r="B3178">
            <v>279</v>
          </cell>
        </row>
        <row r="3179">
          <cell r="A3179" t="str">
            <v>F25C159102SLH80039</v>
          </cell>
          <cell r="B3179">
            <v>279</v>
          </cell>
        </row>
        <row r="3180">
          <cell r="A3180" t="str">
            <v>F25C159102SLH80040</v>
          </cell>
          <cell r="B3180">
            <v>279</v>
          </cell>
        </row>
        <row r="3181">
          <cell r="A3181" t="str">
            <v>F25C159102SLH80041</v>
          </cell>
          <cell r="B3181">
            <v>279</v>
          </cell>
        </row>
        <row r="3182">
          <cell r="A3182" t="str">
            <v>F25C158502SLH66336</v>
          </cell>
          <cell r="B3182">
            <v>199</v>
          </cell>
        </row>
        <row r="3183">
          <cell r="A3183" t="str">
            <v>F25C158502SLH66337</v>
          </cell>
          <cell r="B3183">
            <v>199</v>
          </cell>
        </row>
        <row r="3184">
          <cell r="A3184" t="str">
            <v>F25C158502SLH66338</v>
          </cell>
          <cell r="B3184">
            <v>199</v>
          </cell>
        </row>
        <row r="3185">
          <cell r="A3185" t="str">
            <v>F25C158502SLH66339</v>
          </cell>
          <cell r="B3185">
            <v>199</v>
          </cell>
        </row>
        <row r="3186">
          <cell r="A3186" t="str">
            <v>F25C158502SLH66340</v>
          </cell>
          <cell r="B3186">
            <v>199</v>
          </cell>
        </row>
        <row r="3187">
          <cell r="A3187" t="str">
            <v>F25C158502SLH66341</v>
          </cell>
          <cell r="B3187">
            <v>199</v>
          </cell>
        </row>
        <row r="3188">
          <cell r="A3188" t="str">
            <v>F25C158502SLH80036</v>
          </cell>
          <cell r="B3188">
            <v>199</v>
          </cell>
        </row>
        <row r="3189">
          <cell r="A3189" t="str">
            <v>F25C158502SLH80037</v>
          </cell>
          <cell r="B3189">
            <v>199</v>
          </cell>
        </row>
        <row r="3190">
          <cell r="A3190" t="str">
            <v>F25C158502SLH80038</v>
          </cell>
          <cell r="B3190">
            <v>199</v>
          </cell>
        </row>
        <row r="3191">
          <cell r="A3191" t="str">
            <v>F25C158502SLH80039</v>
          </cell>
          <cell r="B3191">
            <v>199</v>
          </cell>
        </row>
        <row r="3192">
          <cell r="A3192" t="str">
            <v>F25C158502SLH80040</v>
          </cell>
          <cell r="B3192">
            <v>199</v>
          </cell>
        </row>
        <row r="3193">
          <cell r="A3193" t="str">
            <v>F25C158502SLH80041</v>
          </cell>
          <cell r="B3193">
            <v>199</v>
          </cell>
        </row>
        <row r="3194">
          <cell r="A3194" t="str">
            <v>F25C142001OSM71036</v>
          </cell>
          <cell r="B3194">
            <v>249</v>
          </cell>
        </row>
        <row r="3195">
          <cell r="A3195" t="str">
            <v>F25C142001OSM71037</v>
          </cell>
          <cell r="B3195">
            <v>249</v>
          </cell>
        </row>
        <row r="3196">
          <cell r="A3196" t="str">
            <v>F25C142001OSM71038</v>
          </cell>
          <cell r="B3196">
            <v>249</v>
          </cell>
        </row>
        <row r="3197">
          <cell r="A3197" t="str">
            <v>F25C142001OSM71039</v>
          </cell>
          <cell r="B3197">
            <v>249</v>
          </cell>
        </row>
        <row r="3198">
          <cell r="A3198" t="str">
            <v>F25C142001OSM71040</v>
          </cell>
          <cell r="B3198">
            <v>249</v>
          </cell>
        </row>
        <row r="3199">
          <cell r="A3199" t="str">
            <v>F25C142001OSM71041</v>
          </cell>
          <cell r="B3199">
            <v>249</v>
          </cell>
        </row>
        <row r="3200">
          <cell r="A3200" t="str">
            <v>F25C142001OSM80036</v>
          </cell>
          <cell r="B3200">
            <v>249</v>
          </cell>
        </row>
        <row r="3201">
          <cell r="A3201" t="str">
            <v>F25C142001OSM80037</v>
          </cell>
          <cell r="B3201">
            <v>249</v>
          </cell>
        </row>
        <row r="3202">
          <cell r="A3202" t="str">
            <v>F25C142001OSM80038</v>
          </cell>
          <cell r="B3202">
            <v>249</v>
          </cell>
        </row>
        <row r="3203">
          <cell r="A3203" t="str">
            <v>F25C142001OSM80039</v>
          </cell>
          <cell r="B3203">
            <v>249</v>
          </cell>
        </row>
        <row r="3204">
          <cell r="A3204" t="str">
            <v>F25C142001OSM80040</v>
          </cell>
          <cell r="B3204">
            <v>249</v>
          </cell>
        </row>
        <row r="3205">
          <cell r="A3205" t="str">
            <v>F25C142001OSM80041</v>
          </cell>
          <cell r="B3205">
            <v>249</v>
          </cell>
        </row>
        <row r="3206">
          <cell r="A3206" t="str">
            <v>F25F157802FSF67636</v>
          </cell>
          <cell r="B3206">
            <v>149</v>
          </cell>
        </row>
        <row r="3207">
          <cell r="A3207" t="str">
            <v>F25F157802FSF67637</v>
          </cell>
          <cell r="B3207">
            <v>149</v>
          </cell>
        </row>
        <row r="3208">
          <cell r="A3208" t="str">
            <v>F25F157802FSF67638</v>
          </cell>
          <cell r="B3208">
            <v>149</v>
          </cell>
        </row>
        <row r="3209">
          <cell r="A3209" t="str">
            <v>F25F157802FSF67639</v>
          </cell>
          <cell r="B3209">
            <v>149</v>
          </cell>
        </row>
        <row r="3210">
          <cell r="A3210" t="str">
            <v>F25F157802FSF67640</v>
          </cell>
          <cell r="B3210">
            <v>149</v>
          </cell>
        </row>
        <row r="3211">
          <cell r="A3211" t="str">
            <v>F25F157802FSF67641</v>
          </cell>
          <cell r="B3211">
            <v>149</v>
          </cell>
        </row>
        <row r="3212">
          <cell r="A3212" t="str">
            <v>F25F157802FSF80036</v>
          </cell>
          <cell r="B3212">
            <v>149</v>
          </cell>
        </row>
        <row r="3213">
          <cell r="A3213" t="str">
            <v>F25F157802FSF80037</v>
          </cell>
          <cell r="B3213">
            <v>149</v>
          </cell>
        </row>
        <row r="3214">
          <cell r="A3214" t="str">
            <v>F25F157802FSF80038</v>
          </cell>
          <cell r="B3214">
            <v>149</v>
          </cell>
        </row>
        <row r="3215">
          <cell r="A3215" t="str">
            <v>F25F157802FSF80039</v>
          </cell>
          <cell r="B3215">
            <v>149</v>
          </cell>
        </row>
        <row r="3216">
          <cell r="A3216" t="str">
            <v>F25F157802FSF80040</v>
          </cell>
          <cell r="B3216">
            <v>149</v>
          </cell>
        </row>
        <row r="3217">
          <cell r="A3217" t="str">
            <v>F25F157802FSF80041</v>
          </cell>
          <cell r="B3217">
            <v>149</v>
          </cell>
        </row>
        <row r="3218">
          <cell r="A3218" t="str">
            <v>F25F141701FSF80036</v>
          </cell>
          <cell r="B3218">
            <v>199</v>
          </cell>
        </row>
        <row r="3219">
          <cell r="A3219" t="str">
            <v>F25F141701FSF80037</v>
          </cell>
          <cell r="B3219">
            <v>199</v>
          </cell>
        </row>
        <row r="3220">
          <cell r="A3220" t="str">
            <v>F25F141701FSF80038</v>
          </cell>
          <cell r="B3220">
            <v>199</v>
          </cell>
        </row>
        <row r="3221">
          <cell r="A3221" t="str">
            <v>F25F141701FSF80039</v>
          </cell>
          <cell r="B3221">
            <v>199</v>
          </cell>
        </row>
        <row r="3222">
          <cell r="A3222" t="str">
            <v>F25F141701FSF80040</v>
          </cell>
          <cell r="B3222">
            <v>199</v>
          </cell>
        </row>
        <row r="3223">
          <cell r="A3223" t="str">
            <v>F25F141701FSF80041</v>
          </cell>
          <cell r="B3223">
            <v>199</v>
          </cell>
        </row>
        <row r="3224">
          <cell r="A3224" t="str">
            <v>F25F141701FSF99936</v>
          </cell>
          <cell r="B3224">
            <v>199</v>
          </cell>
        </row>
        <row r="3225">
          <cell r="A3225" t="str">
            <v>F25F141701FSF99937</v>
          </cell>
          <cell r="B3225">
            <v>199</v>
          </cell>
        </row>
        <row r="3226">
          <cell r="A3226" t="str">
            <v>F25F141701FSF99938</v>
          </cell>
          <cell r="B3226">
            <v>199</v>
          </cell>
        </row>
        <row r="3227">
          <cell r="A3227" t="str">
            <v>F25F141701FSF99939</v>
          </cell>
          <cell r="B3227">
            <v>199</v>
          </cell>
        </row>
        <row r="3228">
          <cell r="A3228" t="str">
            <v>F25F141701FSF99940</v>
          </cell>
          <cell r="B3228">
            <v>199</v>
          </cell>
        </row>
        <row r="3229">
          <cell r="A3229" t="str">
            <v>F25F141701FSF99941</v>
          </cell>
          <cell r="B3229">
            <v>199</v>
          </cell>
        </row>
        <row r="3230">
          <cell r="A3230" t="str">
            <v>F25C157702FSF30336</v>
          </cell>
          <cell r="B3230">
            <v>199</v>
          </cell>
        </row>
        <row r="3231">
          <cell r="A3231" t="str">
            <v>F25C157702FSF30337</v>
          </cell>
          <cell r="B3231">
            <v>199</v>
          </cell>
        </row>
        <row r="3232">
          <cell r="A3232" t="str">
            <v>F25C157702FSF30338</v>
          </cell>
          <cell r="B3232">
            <v>199</v>
          </cell>
        </row>
        <row r="3233">
          <cell r="A3233" t="str">
            <v>F25C157702FSF30339</v>
          </cell>
          <cell r="B3233">
            <v>199</v>
          </cell>
        </row>
        <row r="3234">
          <cell r="A3234" t="str">
            <v>F25C157702FSF30340</v>
          </cell>
          <cell r="B3234">
            <v>199</v>
          </cell>
        </row>
        <row r="3235">
          <cell r="A3235" t="str">
            <v>F25C157702FSF30341</v>
          </cell>
          <cell r="B3235">
            <v>199</v>
          </cell>
        </row>
        <row r="3236">
          <cell r="A3236" t="str">
            <v>F25C157702FSF99936</v>
          </cell>
          <cell r="B3236">
            <v>199</v>
          </cell>
        </row>
        <row r="3237">
          <cell r="A3237" t="str">
            <v>F25C157702FSF99937</v>
          </cell>
          <cell r="B3237">
            <v>199</v>
          </cell>
        </row>
        <row r="3238">
          <cell r="A3238" t="str">
            <v>F25C157702FSF99938</v>
          </cell>
          <cell r="B3238">
            <v>199</v>
          </cell>
        </row>
        <row r="3239">
          <cell r="A3239" t="str">
            <v>F25C157702FSF99939</v>
          </cell>
          <cell r="B3239">
            <v>199</v>
          </cell>
        </row>
        <row r="3240">
          <cell r="A3240" t="str">
            <v>F25C157702FSF99940</v>
          </cell>
          <cell r="B3240">
            <v>199</v>
          </cell>
        </row>
        <row r="3241">
          <cell r="A3241" t="str">
            <v>F25C157702FSF99941</v>
          </cell>
          <cell r="B3241">
            <v>199</v>
          </cell>
        </row>
        <row r="3242">
          <cell r="A3242" t="str">
            <v>F25C157602FSF50736</v>
          </cell>
          <cell r="B3242">
            <v>199</v>
          </cell>
        </row>
        <row r="3243">
          <cell r="A3243" t="str">
            <v>F25C157602FSF50737</v>
          </cell>
          <cell r="B3243">
            <v>199</v>
          </cell>
        </row>
        <row r="3244">
          <cell r="A3244" t="str">
            <v>F25C157602FSF50738</v>
          </cell>
          <cell r="B3244">
            <v>199</v>
          </cell>
        </row>
        <row r="3245">
          <cell r="A3245" t="str">
            <v>F25C157602FSF50739</v>
          </cell>
          <cell r="B3245">
            <v>199</v>
          </cell>
        </row>
        <row r="3246">
          <cell r="A3246" t="str">
            <v>F25C157602FSF50740</v>
          </cell>
          <cell r="B3246">
            <v>199</v>
          </cell>
        </row>
        <row r="3247">
          <cell r="A3247" t="str">
            <v>F25C157602FSF50741</v>
          </cell>
          <cell r="B3247">
            <v>199</v>
          </cell>
        </row>
        <row r="3248">
          <cell r="A3248" t="str">
            <v>F25C157602FSF67636</v>
          </cell>
          <cell r="B3248">
            <v>199</v>
          </cell>
        </row>
        <row r="3249">
          <cell r="A3249" t="str">
            <v>F25C157602FSF67637</v>
          </cell>
          <cell r="B3249">
            <v>199</v>
          </cell>
        </row>
        <row r="3250">
          <cell r="A3250" t="str">
            <v>F25C157602FSF67638</v>
          </cell>
          <cell r="B3250">
            <v>199</v>
          </cell>
        </row>
        <row r="3251">
          <cell r="A3251" t="str">
            <v>F25C157602FSF67639</v>
          </cell>
          <cell r="B3251">
            <v>199</v>
          </cell>
        </row>
        <row r="3252">
          <cell r="A3252" t="str">
            <v>F25C157602FSF67640</v>
          </cell>
          <cell r="B3252">
            <v>199</v>
          </cell>
        </row>
        <row r="3253">
          <cell r="A3253" t="str">
            <v>F25C157602FSF67641</v>
          </cell>
          <cell r="B3253">
            <v>199</v>
          </cell>
        </row>
        <row r="3254">
          <cell r="A3254" t="str">
            <v>F25C157602FSF71036</v>
          </cell>
          <cell r="B3254">
            <v>199</v>
          </cell>
        </row>
        <row r="3255">
          <cell r="A3255" t="str">
            <v>F25C157602FSF71037</v>
          </cell>
          <cell r="B3255">
            <v>199</v>
          </cell>
        </row>
        <row r="3256">
          <cell r="A3256" t="str">
            <v>F25C157602FSF71038</v>
          </cell>
          <cell r="B3256">
            <v>199</v>
          </cell>
        </row>
        <row r="3257">
          <cell r="A3257" t="str">
            <v>F25C157602FSF71039</v>
          </cell>
          <cell r="B3257">
            <v>199</v>
          </cell>
        </row>
        <row r="3258">
          <cell r="A3258" t="str">
            <v>F25C157602FSF71040</v>
          </cell>
          <cell r="B3258">
            <v>199</v>
          </cell>
        </row>
        <row r="3259">
          <cell r="A3259" t="str">
            <v>F25C157602FSF71041</v>
          </cell>
          <cell r="B3259">
            <v>199</v>
          </cell>
        </row>
        <row r="3260">
          <cell r="A3260" t="str">
            <v>F25C157602FSF80036</v>
          </cell>
          <cell r="B3260">
            <v>199</v>
          </cell>
        </row>
        <row r="3261">
          <cell r="A3261" t="str">
            <v>F25C157602FSF80037</v>
          </cell>
          <cell r="B3261">
            <v>199</v>
          </cell>
        </row>
        <row r="3262">
          <cell r="A3262" t="str">
            <v>F25C157602FSF80038</v>
          </cell>
          <cell r="B3262">
            <v>199</v>
          </cell>
        </row>
        <row r="3263">
          <cell r="A3263" t="str">
            <v>F25C157602FSF80039</v>
          </cell>
          <cell r="B3263">
            <v>199</v>
          </cell>
        </row>
        <row r="3264">
          <cell r="A3264" t="str">
            <v>F25C157602FSF80040</v>
          </cell>
          <cell r="B3264">
            <v>199</v>
          </cell>
        </row>
        <row r="3265">
          <cell r="A3265" t="str">
            <v>F25C157602FSF80041</v>
          </cell>
          <cell r="B3265">
            <v>199</v>
          </cell>
        </row>
        <row r="3266">
          <cell r="A3266" t="str">
            <v>F25C157402FSF40136</v>
          </cell>
          <cell r="B3266">
            <v>199</v>
          </cell>
        </row>
        <row r="3267">
          <cell r="A3267" t="str">
            <v>F25C157402FSF40137</v>
          </cell>
          <cell r="B3267">
            <v>199</v>
          </cell>
        </row>
        <row r="3268">
          <cell r="A3268" t="str">
            <v>F25C157402FSF40138</v>
          </cell>
          <cell r="B3268">
            <v>199</v>
          </cell>
        </row>
        <row r="3269">
          <cell r="A3269" t="str">
            <v>F25C157402FSF40139</v>
          </cell>
          <cell r="B3269">
            <v>199</v>
          </cell>
        </row>
        <row r="3270">
          <cell r="A3270" t="str">
            <v>F25C157402FSF40140</v>
          </cell>
          <cell r="B3270">
            <v>199</v>
          </cell>
        </row>
        <row r="3271">
          <cell r="A3271" t="str">
            <v>F25C157402FSF40141</v>
          </cell>
          <cell r="B3271">
            <v>199</v>
          </cell>
        </row>
        <row r="3272">
          <cell r="A3272" t="str">
            <v>F25C157402FSF67636</v>
          </cell>
          <cell r="B3272">
            <v>199</v>
          </cell>
        </row>
        <row r="3273">
          <cell r="A3273" t="str">
            <v>F25C157402FSF67637</v>
          </cell>
          <cell r="B3273">
            <v>199</v>
          </cell>
        </row>
        <row r="3274">
          <cell r="A3274" t="str">
            <v>F25C157402FSF67638</v>
          </cell>
          <cell r="B3274">
            <v>199</v>
          </cell>
        </row>
        <row r="3275">
          <cell r="A3275" t="str">
            <v>F25C157402FSF67639</v>
          </cell>
          <cell r="B3275">
            <v>199</v>
          </cell>
        </row>
        <row r="3276">
          <cell r="A3276" t="str">
            <v>F25C157402FSF67640</v>
          </cell>
          <cell r="B3276">
            <v>199</v>
          </cell>
        </row>
        <row r="3277">
          <cell r="A3277" t="str">
            <v>F25C157402FSF67641</v>
          </cell>
          <cell r="B3277">
            <v>199</v>
          </cell>
        </row>
        <row r="3278">
          <cell r="A3278" t="str">
            <v>F25C157402FSF71636</v>
          </cell>
          <cell r="B3278">
            <v>199</v>
          </cell>
        </row>
        <row r="3279">
          <cell r="A3279" t="str">
            <v>F25C157402FSF71637</v>
          </cell>
          <cell r="B3279">
            <v>199</v>
          </cell>
        </row>
        <row r="3280">
          <cell r="A3280" t="str">
            <v>F25C157402FSF71638</v>
          </cell>
          <cell r="B3280">
            <v>199</v>
          </cell>
        </row>
        <row r="3281">
          <cell r="A3281" t="str">
            <v>F25C157402FSF71639</v>
          </cell>
          <cell r="B3281">
            <v>199</v>
          </cell>
        </row>
        <row r="3282">
          <cell r="A3282" t="str">
            <v>F25C157402FSF71640</v>
          </cell>
          <cell r="B3282">
            <v>199</v>
          </cell>
        </row>
        <row r="3283">
          <cell r="A3283" t="str">
            <v>F25C157402FSF71641</v>
          </cell>
          <cell r="B3283">
            <v>199</v>
          </cell>
        </row>
        <row r="3284">
          <cell r="A3284" t="str">
            <v>F25C157402FSF80036</v>
          </cell>
          <cell r="B3284">
            <v>199</v>
          </cell>
        </row>
        <row r="3285">
          <cell r="A3285" t="str">
            <v>F25C157402FSF80037</v>
          </cell>
          <cell r="B3285">
            <v>199</v>
          </cell>
        </row>
        <row r="3286">
          <cell r="A3286" t="str">
            <v>F25C157402FSF80038</v>
          </cell>
          <cell r="B3286">
            <v>199</v>
          </cell>
        </row>
        <row r="3287">
          <cell r="A3287" t="str">
            <v>F25C157402FSF80039</v>
          </cell>
          <cell r="B3287">
            <v>199</v>
          </cell>
        </row>
        <row r="3288">
          <cell r="A3288" t="str">
            <v>F25C157402FSF80040</v>
          </cell>
          <cell r="B3288">
            <v>199</v>
          </cell>
        </row>
        <row r="3289">
          <cell r="A3289" t="str">
            <v>F25C157402FSF80041</v>
          </cell>
          <cell r="B3289">
            <v>199</v>
          </cell>
        </row>
        <row r="3290">
          <cell r="A3290" t="str">
            <v>F25C122907BGN67602</v>
          </cell>
          <cell r="B3290">
            <v>229</v>
          </cell>
        </row>
        <row r="3291">
          <cell r="A3291" t="str">
            <v>F25C122907BGN70002</v>
          </cell>
          <cell r="B3291">
            <v>229</v>
          </cell>
        </row>
        <row r="3292">
          <cell r="A3292" t="str">
            <v>F25C122907BGN80002</v>
          </cell>
          <cell r="B3292">
            <v>229</v>
          </cell>
        </row>
        <row r="3293">
          <cell r="A3293" t="str">
            <v>F25C122807BGN50002</v>
          </cell>
          <cell r="B3293">
            <v>199</v>
          </cell>
        </row>
        <row r="3294">
          <cell r="A3294" t="str">
            <v>F25C122807BGN71502</v>
          </cell>
          <cell r="B3294">
            <v>199</v>
          </cell>
        </row>
        <row r="3295">
          <cell r="A3295" t="str">
            <v>F25C122807BGN80002</v>
          </cell>
          <cell r="B3295">
            <v>199</v>
          </cell>
        </row>
        <row r="3296">
          <cell r="A3296" t="str">
            <v>F25C122707BGN25102</v>
          </cell>
          <cell r="B3296">
            <v>279</v>
          </cell>
        </row>
        <row r="3297">
          <cell r="A3297" t="str">
            <v>F25C122707BGN71602</v>
          </cell>
          <cell r="B3297">
            <v>279</v>
          </cell>
        </row>
        <row r="3298">
          <cell r="A3298" t="str">
            <v>F25C122707BGN80002</v>
          </cell>
          <cell r="B3298">
            <v>279</v>
          </cell>
        </row>
        <row r="3299">
          <cell r="A3299" t="str">
            <v>F25C122607BGN70002</v>
          </cell>
          <cell r="B3299">
            <v>179</v>
          </cell>
        </row>
        <row r="3300">
          <cell r="A3300" t="str">
            <v>F25C122607BGN71602</v>
          </cell>
          <cell r="B3300">
            <v>179</v>
          </cell>
        </row>
        <row r="3301">
          <cell r="A3301" t="str">
            <v>F25C122607BGN80002</v>
          </cell>
          <cell r="B3301">
            <v>179</v>
          </cell>
        </row>
        <row r="3302">
          <cell r="A3302" t="str">
            <v>F25G127609SSF66930</v>
          </cell>
          <cell r="B3302">
            <v>99</v>
          </cell>
        </row>
        <row r="3303">
          <cell r="A3303" t="str">
            <v>F25G127609SSF66931</v>
          </cell>
          <cell r="B3303">
            <v>99</v>
          </cell>
        </row>
        <row r="3304">
          <cell r="A3304" t="str">
            <v>F25G127609SSF66932</v>
          </cell>
          <cell r="B3304">
            <v>99</v>
          </cell>
        </row>
        <row r="3305">
          <cell r="A3305" t="str">
            <v>F25G127609SSF66933</v>
          </cell>
          <cell r="B3305">
            <v>99</v>
          </cell>
        </row>
        <row r="3306">
          <cell r="A3306" t="str">
            <v>F25G127609SSF66934</v>
          </cell>
          <cell r="B3306">
            <v>99</v>
          </cell>
        </row>
        <row r="3307">
          <cell r="A3307" t="str">
            <v>F25G127609SSF66935</v>
          </cell>
          <cell r="B3307">
            <v>99</v>
          </cell>
        </row>
        <row r="3308">
          <cell r="A3308" t="str">
            <v>F25G127609SSF71030</v>
          </cell>
          <cell r="B3308">
            <v>99</v>
          </cell>
        </row>
        <row r="3309">
          <cell r="A3309" t="str">
            <v>F25G127609SSF71031</v>
          </cell>
          <cell r="B3309">
            <v>99</v>
          </cell>
        </row>
        <row r="3310">
          <cell r="A3310" t="str">
            <v>F25G127609SSF71032</v>
          </cell>
          <cell r="B3310">
            <v>99</v>
          </cell>
        </row>
        <row r="3311">
          <cell r="A3311" t="str">
            <v>F25G127609SSF71033</v>
          </cell>
          <cell r="B3311">
            <v>99</v>
          </cell>
        </row>
        <row r="3312">
          <cell r="A3312" t="str">
            <v>F25G127609SSF71034</v>
          </cell>
          <cell r="B3312">
            <v>99</v>
          </cell>
        </row>
        <row r="3313">
          <cell r="A3313" t="str">
            <v>F25G127609SSF71035</v>
          </cell>
          <cell r="B3313">
            <v>99</v>
          </cell>
        </row>
        <row r="3314">
          <cell r="A3314" t="str">
            <v>F25G127609SSF80030</v>
          </cell>
          <cell r="B3314">
            <v>99</v>
          </cell>
        </row>
        <row r="3315">
          <cell r="A3315" t="str">
            <v>F25G127609SSF80031</v>
          </cell>
          <cell r="B3315">
            <v>99</v>
          </cell>
        </row>
        <row r="3316">
          <cell r="A3316" t="str">
            <v>F25G127609SSF80032</v>
          </cell>
          <cell r="B3316">
            <v>99</v>
          </cell>
        </row>
        <row r="3317">
          <cell r="A3317" t="str">
            <v>F25G127609SSF80033</v>
          </cell>
          <cell r="B3317">
            <v>99</v>
          </cell>
        </row>
        <row r="3318">
          <cell r="A3318" t="str">
            <v>F25G127609SSF80034</v>
          </cell>
          <cell r="B3318">
            <v>99</v>
          </cell>
        </row>
        <row r="3319">
          <cell r="A3319" t="str">
            <v>F25G127609SSF80035</v>
          </cell>
          <cell r="B3319">
            <v>99</v>
          </cell>
        </row>
        <row r="3320">
          <cell r="A3320" t="str">
            <v>F25G127509OSK25030</v>
          </cell>
          <cell r="B3320">
            <v>149</v>
          </cell>
        </row>
        <row r="3321">
          <cell r="A3321" t="str">
            <v>F25G127509OSK25031</v>
          </cell>
          <cell r="B3321">
            <v>149</v>
          </cell>
        </row>
        <row r="3322">
          <cell r="A3322" t="str">
            <v>F25G127509OSK25032</v>
          </cell>
          <cell r="B3322">
            <v>149</v>
          </cell>
        </row>
        <row r="3323">
          <cell r="A3323" t="str">
            <v>F25G127509OSK25033</v>
          </cell>
          <cell r="B3323">
            <v>149</v>
          </cell>
        </row>
        <row r="3324">
          <cell r="A3324" t="str">
            <v>F25G127509OSK25034</v>
          </cell>
          <cell r="B3324">
            <v>149</v>
          </cell>
        </row>
        <row r="3325">
          <cell r="A3325" t="str">
            <v>F25G127509OSK25035</v>
          </cell>
          <cell r="B3325">
            <v>149</v>
          </cell>
        </row>
        <row r="3326">
          <cell r="A3326" t="str">
            <v>F25G127509OSK66930</v>
          </cell>
          <cell r="B3326">
            <v>149</v>
          </cell>
        </row>
        <row r="3327">
          <cell r="A3327" t="str">
            <v>F25G127509OSK66931</v>
          </cell>
          <cell r="B3327">
            <v>149</v>
          </cell>
        </row>
        <row r="3328">
          <cell r="A3328" t="str">
            <v>F25G127509OSK66932</v>
          </cell>
          <cell r="B3328">
            <v>149</v>
          </cell>
        </row>
        <row r="3329">
          <cell r="A3329" t="str">
            <v>F25G127509OSK66933</v>
          </cell>
          <cell r="B3329">
            <v>149</v>
          </cell>
        </row>
        <row r="3330">
          <cell r="A3330" t="str">
            <v>F25G127509OSK66934</v>
          </cell>
          <cell r="B3330">
            <v>149</v>
          </cell>
        </row>
        <row r="3331">
          <cell r="A3331" t="str">
            <v>F25G127509OSK66935</v>
          </cell>
          <cell r="B3331">
            <v>149</v>
          </cell>
        </row>
        <row r="3332">
          <cell r="A3332" t="str">
            <v>F25G127409OSK25030</v>
          </cell>
          <cell r="B3332">
            <v>109</v>
          </cell>
        </row>
        <row r="3333">
          <cell r="A3333" t="str">
            <v>F25G127409OSK25031</v>
          </cell>
          <cell r="B3333">
            <v>109</v>
          </cell>
        </row>
        <row r="3334">
          <cell r="A3334" t="str">
            <v>F25G127409OSK25032</v>
          </cell>
          <cell r="B3334">
            <v>109</v>
          </cell>
        </row>
        <row r="3335">
          <cell r="A3335" t="str">
            <v>F25G127409OSK25033</v>
          </cell>
          <cell r="B3335">
            <v>109</v>
          </cell>
        </row>
        <row r="3336">
          <cell r="A3336" t="str">
            <v>F25G127409OSK25034</v>
          </cell>
          <cell r="B3336">
            <v>109</v>
          </cell>
        </row>
        <row r="3337">
          <cell r="A3337" t="str">
            <v>F25G127409OSK25035</v>
          </cell>
          <cell r="B3337">
            <v>109</v>
          </cell>
        </row>
        <row r="3338">
          <cell r="A3338" t="str">
            <v>F25G127409OSK66930</v>
          </cell>
          <cell r="B3338">
            <v>109</v>
          </cell>
        </row>
        <row r="3339">
          <cell r="A3339" t="str">
            <v>F25G127409OSK66931</v>
          </cell>
          <cell r="B3339">
            <v>109</v>
          </cell>
        </row>
        <row r="3340">
          <cell r="A3340" t="str">
            <v>F25G127409OSK66932</v>
          </cell>
          <cell r="B3340">
            <v>109</v>
          </cell>
        </row>
        <row r="3341">
          <cell r="A3341" t="str">
            <v>F25G127409OSK66933</v>
          </cell>
          <cell r="B3341">
            <v>109</v>
          </cell>
        </row>
        <row r="3342">
          <cell r="A3342" t="str">
            <v>F25G127409OSK66934</v>
          </cell>
          <cell r="B3342">
            <v>109</v>
          </cell>
        </row>
        <row r="3343">
          <cell r="A3343" t="str">
            <v>F25G127409OSK66935</v>
          </cell>
          <cell r="B3343">
            <v>109</v>
          </cell>
        </row>
        <row r="3344">
          <cell r="A3344" t="str">
            <v>F25G127309SLL71030</v>
          </cell>
          <cell r="B3344">
            <v>149</v>
          </cell>
        </row>
        <row r="3345">
          <cell r="A3345" t="str">
            <v>F25G127309SLL71031</v>
          </cell>
          <cell r="B3345">
            <v>149</v>
          </cell>
        </row>
        <row r="3346">
          <cell r="A3346" t="str">
            <v>F25G127309SLL71032</v>
          </cell>
          <cell r="B3346">
            <v>149</v>
          </cell>
        </row>
        <row r="3347">
          <cell r="A3347" t="str">
            <v>F25G127309SLL71033</v>
          </cell>
          <cell r="B3347">
            <v>149</v>
          </cell>
        </row>
        <row r="3348">
          <cell r="A3348" t="str">
            <v>F25G127309SLL71034</v>
          </cell>
          <cell r="B3348">
            <v>149</v>
          </cell>
        </row>
        <row r="3349">
          <cell r="A3349" t="str">
            <v>F25G127309SLL71035</v>
          </cell>
          <cell r="B3349">
            <v>149</v>
          </cell>
        </row>
        <row r="3350">
          <cell r="A3350" t="str">
            <v>F25G127309SLL80030</v>
          </cell>
          <cell r="B3350">
            <v>149</v>
          </cell>
        </row>
        <row r="3351">
          <cell r="A3351" t="str">
            <v>F25G127309SLL80031</v>
          </cell>
          <cell r="B3351">
            <v>149</v>
          </cell>
        </row>
        <row r="3352">
          <cell r="A3352" t="str">
            <v>F25G127309SLL80032</v>
          </cell>
          <cell r="B3352">
            <v>149</v>
          </cell>
        </row>
        <row r="3353">
          <cell r="A3353" t="str">
            <v>F25G127309SLL80033</v>
          </cell>
          <cell r="B3353">
            <v>149</v>
          </cell>
        </row>
        <row r="3354">
          <cell r="A3354" t="str">
            <v>F25G127309SLL80034</v>
          </cell>
          <cell r="B3354">
            <v>149</v>
          </cell>
        </row>
        <row r="3355">
          <cell r="A3355" t="str">
            <v>F25G127309SLL80035</v>
          </cell>
          <cell r="B3355">
            <v>149</v>
          </cell>
        </row>
        <row r="3356">
          <cell r="A3356" t="str">
            <v>F25G127209SSL30330</v>
          </cell>
          <cell r="B3356">
            <v>149</v>
          </cell>
        </row>
        <row r="3357">
          <cell r="A3357" t="str">
            <v>F25G127209SSL30331</v>
          </cell>
          <cell r="B3357">
            <v>149</v>
          </cell>
        </row>
        <row r="3358">
          <cell r="A3358" t="str">
            <v>F25G127209SSL30332</v>
          </cell>
          <cell r="B3358">
            <v>149</v>
          </cell>
        </row>
        <row r="3359">
          <cell r="A3359" t="str">
            <v>F25G127209SSL30333</v>
          </cell>
          <cell r="B3359">
            <v>149</v>
          </cell>
        </row>
        <row r="3360">
          <cell r="A3360" t="str">
            <v>F25G127209SSL30334</v>
          </cell>
          <cell r="B3360">
            <v>149</v>
          </cell>
        </row>
        <row r="3361">
          <cell r="A3361" t="str">
            <v>F25G127209SSL30335</v>
          </cell>
          <cell r="B3361">
            <v>149</v>
          </cell>
        </row>
        <row r="3362">
          <cell r="A3362" t="str">
            <v>F25G127209SSL80030</v>
          </cell>
          <cell r="B3362">
            <v>149</v>
          </cell>
        </row>
        <row r="3363">
          <cell r="A3363" t="str">
            <v>F25G127209SSL80031</v>
          </cell>
          <cell r="B3363">
            <v>149</v>
          </cell>
        </row>
        <row r="3364">
          <cell r="A3364" t="str">
            <v>F25G127209SSL80032</v>
          </cell>
          <cell r="B3364">
            <v>149</v>
          </cell>
        </row>
        <row r="3365">
          <cell r="A3365" t="str">
            <v>F25G127209SSL80033</v>
          </cell>
          <cell r="B3365">
            <v>149</v>
          </cell>
        </row>
        <row r="3366">
          <cell r="A3366" t="str">
            <v>F25G127209SSL80034</v>
          </cell>
          <cell r="B3366">
            <v>149</v>
          </cell>
        </row>
        <row r="3367">
          <cell r="A3367" t="str">
            <v>F25G127209SSL80035</v>
          </cell>
          <cell r="B3367">
            <v>149</v>
          </cell>
        </row>
        <row r="3368">
          <cell r="A3368" t="str">
            <v>F25G127209SSL80830</v>
          </cell>
          <cell r="B3368">
            <v>149</v>
          </cell>
        </row>
        <row r="3369">
          <cell r="A3369" t="str">
            <v>F25G127209SSL80831</v>
          </cell>
          <cell r="B3369">
            <v>149</v>
          </cell>
        </row>
        <row r="3370">
          <cell r="A3370" t="str">
            <v>F25G127209SSL80832</v>
          </cell>
          <cell r="B3370">
            <v>149</v>
          </cell>
        </row>
        <row r="3371">
          <cell r="A3371" t="str">
            <v>F25G127209SSL80833</v>
          </cell>
          <cell r="B3371">
            <v>149</v>
          </cell>
        </row>
        <row r="3372">
          <cell r="A3372" t="str">
            <v>F25G127209SSL80834</v>
          </cell>
          <cell r="B3372">
            <v>149</v>
          </cell>
        </row>
        <row r="3373">
          <cell r="A3373" t="str">
            <v>F25G127209SSL80835</v>
          </cell>
          <cell r="B3373">
            <v>149</v>
          </cell>
        </row>
        <row r="3374">
          <cell r="A3374" t="str">
            <v>F25G127109SSL30330</v>
          </cell>
          <cell r="B3374">
            <v>149</v>
          </cell>
        </row>
        <row r="3375">
          <cell r="A3375" t="str">
            <v>F25G127109SSL30331</v>
          </cell>
          <cell r="B3375">
            <v>149</v>
          </cell>
        </row>
        <row r="3376">
          <cell r="A3376" t="str">
            <v>F25G127109SSL30332</v>
          </cell>
          <cell r="B3376">
            <v>149</v>
          </cell>
        </row>
        <row r="3377">
          <cell r="A3377" t="str">
            <v>F25G127109SSL30333</v>
          </cell>
          <cell r="B3377">
            <v>149</v>
          </cell>
        </row>
        <row r="3378">
          <cell r="A3378" t="str">
            <v>F25G127109SSL30334</v>
          </cell>
          <cell r="B3378">
            <v>149</v>
          </cell>
        </row>
        <row r="3379">
          <cell r="A3379" t="str">
            <v>F25G127109SSL30335</v>
          </cell>
          <cell r="B3379">
            <v>149</v>
          </cell>
        </row>
        <row r="3380">
          <cell r="A3380" t="str">
            <v>F25G127109SSL80030</v>
          </cell>
          <cell r="B3380">
            <v>149</v>
          </cell>
        </row>
        <row r="3381">
          <cell r="A3381" t="str">
            <v>F25G127109SSL80031</v>
          </cell>
          <cell r="B3381">
            <v>149</v>
          </cell>
        </row>
        <row r="3382">
          <cell r="A3382" t="str">
            <v>F25G127109SSL80032</v>
          </cell>
          <cell r="B3382">
            <v>149</v>
          </cell>
        </row>
        <row r="3383">
          <cell r="A3383" t="str">
            <v>F25G127109SSL80033</v>
          </cell>
          <cell r="B3383">
            <v>149</v>
          </cell>
        </row>
        <row r="3384">
          <cell r="A3384" t="str">
            <v>F25G127109SSL80034</v>
          </cell>
          <cell r="B3384">
            <v>149</v>
          </cell>
        </row>
        <row r="3385">
          <cell r="A3385" t="str">
            <v>F25G127109SSL80035</v>
          </cell>
          <cell r="B3385">
            <v>149</v>
          </cell>
        </row>
        <row r="3386">
          <cell r="A3386" t="str">
            <v>F25G127109SSL80830</v>
          </cell>
          <cell r="B3386">
            <v>149</v>
          </cell>
        </row>
        <row r="3387">
          <cell r="A3387" t="str">
            <v>F25G127109SSL80831</v>
          </cell>
          <cell r="B3387">
            <v>149</v>
          </cell>
        </row>
        <row r="3388">
          <cell r="A3388" t="str">
            <v>F25G127109SSL80832</v>
          </cell>
          <cell r="B3388">
            <v>149</v>
          </cell>
        </row>
        <row r="3389">
          <cell r="A3389" t="str">
            <v>F25G127109SSL80833</v>
          </cell>
          <cell r="B3389">
            <v>149</v>
          </cell>
        </row>
        <row r="3390">
          <cell r="A3390" t="str">
            <v>F25G127109SSL80834</v>
          </cell>
          <cell r="B3390">
            <v>149</v>
          </cell>
        </row>
        <row r="3391">
          <cell r="A3391" t="str">
            <v>F25G127109SSL80835</v>
          </cell>
          <cell r="B3391">
            <v>149</v>
          </cell>
        </row>
        <row r="3392">
          <cell r="A3392" t="str">
            <v>F25G127009SSL25130</v>
          </cell>
          <cell r="B3392">
            <v>129</v>
          </cell>
        </row>
        <row r="3393">
          <cell r="A3393" t="str">
            <v>F25G127009SSL25131</v>
          </cell>
          <cell r="B3393">
            <v>129</v>
          </cell>
        </row>
        <row r="3394">
          <cell r="A3394" t="str">
            <v>F25G127009SSL25132</v>
          </cell>
          <cell r="B3394">
            <v>129</v>
          </cell>
        </row>
        <row r="3395">
          <cell r="A3395" t="str">
            <v>F25G127009SSL25133</v>
          </cell>
          <cell r="B3395">
            <v>129</v>
          </cell>
        </row>
        <row r="3396">
          <cell r="A3396" t="str">
            <v>F25G127009SSL25134</v>
          </cell>
          <cell r="B3396">
            <v>129</v>
          </cell>
        </row>
        <row r="3397">
          <cell r="A3397" t="str">
            <v>F25G127009SSL25135</v>
          </cell>
          <cell r="B3397">
            <v>129</v>
          </cell>
        </row>
        <row r="3398">
          <cell r="A3398" t="str">
            <v>F25G127009SSL66930</v>
          </cell>
          <cell r="B3398">
            <v>129</v>
          </cell>
        </row>
        <row r="3399">
          <cell r="A3399" t="str">
            <v>F25G127009SSL66931</v>
          </cell>
          <cell r="B3399">
            <v>129</v>
          </cell>
        </row>
        <row r="3400">
          <cell r="A3400" t="str">
            <v>F25G127009SSL66932</v>
          </cell>
          <cell r="B3400">
            <v>129</v>
          </cell>
        </row>
        <row r="3401">
          <cell r="A3401" t="str">
            <v>F25G127009SSL66933</v>
          </cell>
          <cell r="B3401">
            <v>129</v>
          </cell>
        </row>
        <row r="3402">
          <cell r="A3402" t="str">
            <v>F25G127009SSL66934</v>
          </cell>
          <cell r="B3402">
            <v>129</v>
          </cell>
        </row>
        <row r="3403">
          <cell r="A3403" t="str">
            <v>F25G127009SSL66935</v>
          </cell>
          <cell r="B3403">
            <v>129</v>
          </cell>
        </row>
        <row r="3404">
          <cell r="A3404" t="str">
            <v>F25G127009SSL80030</v>
          </cell>
          <cell r="B3404">
            <v>129</v>
          </cell>
        </row>
        <row r="3405">
          <cell r="A3405" t="str">
            <v>F25G127009SSL80031</v>
          </cell>
          <cell r="B3405">
            <v>129</v>
          </cell>
        </row>
        <row r="3406">
          <cell r="A3406" t="str">
            <v>F25G127009SSL80032</v>
          </cell>
          <cell r="B3406">
            <v>129</v>
          </cell>
        </row>
        <row r="3407">
          <cell r="A3407" t="str">
            <v>F25G127009SSL80033</v>
          </cell>
          <cell r="B3407">
            <v>129</v>
          </cell>
        </row>
        <row r="3408">
          <cell r="A3408" t="str">
            <v>F25G127009SSL80034</v>
          </cell>
          <cell r="B3408">
            <v>129</v>
          </cell>
        </row>
        <row r="3409">
          <cell r="A3409" t="str">
            <v>F25G127009SSL80035</v>
          </cell>
          <cell r="B3409">
            <v>129</v>
          </cell>
        </row>
        <row r="3410">
          <cell r="A3410" t="str">
            <v>F25G126709SLF25130</v>
          </cell>
          <cell r="B3410">
            <v>99</v>
          </cell>
        </row>
        <row r="3411">
          <cell r="A3411" t="str">
            <v>F25G126709SLF25131</v>
          </cell>
          <cell r="B3411">
            <v>99</v>
          </cell>
        </row>
        <row r="3412">
          <cell r="A3412" t="str">
            <v>F25G126709SLF25132</v>
          </cell>
          <cell r="B3412">
            <v>99</v>
          </cell>
        </row>
        <row r="3413">
          <cell r="A3413" t="str">
            <v>F25G126709SLF25133</v>
          </cell>
          <cell r="B3413">
            <v>99</v>
          </cell>
        </row>
        <row r="3414">
          <cell r="A3414" t="str">
            <v>F25G126709SLF25134</v>
          </cell>
          <cell r="B3414">
            <v>99</v>
          </cell>
        </row>
        <row r="3415">
          <cell r="A3415" t="str">
            <v>F25G126709SLF25135</v>
          </cell>
          <cell r="B3415">
            <v>99</v>
          </cell>
        </row>
        <row r="3416">
          <cell r="A3416" t="str">
            <v>F25G126709SLF66930</v>
          </cell>
          <cell r="B3416">
            <v>99</v>
          </cell>
        </row>
        <row r="3417">
          <cell r="A3417" t="str">
            <v>F25G126709SLF66931</v>
          </cell>
          <cell r="B3417">
            <v>99</v>
          </cell>
        </row>
        <row r="3418">
          <cell r="A3418" t="str">
            <v>F25G126709SLF66932</v>
          </cell>
          <cell r="B3418">
            <v>99</v>
          </cell>
        </row>
        <row r="3419">
          <cell r="A3419" t="str">
            <v>F25G126709SLF66933</v>
          </cell>
          <cell r="B3419">
            <v>99</v>
          </cell>
        </row>
        <row r="3420">
          <cell r="A3420" t="str">
            <v>F25G126709SLF66934</v>
          </cell>
          <cell r="B3420">
            <v>99</v>
          </cell>
        </row>
        <row r="3421">
          <cell r="A3421" t="str">
            <v>F25G126709SLF66935</v>
          </cell>
          <cell r="B3421">
            <v>99</v>
          </cell>
        </row>
        <row r="3422">
          <cell r="A3422" t="str">
            <v>F25G126709SLF80030</v>
          </cell>
          <cell r="B3422">
            <v>99</v>
          </cell>
        </row>
        <row r="3423">
          <cell r="A3423" t="str">
            <v>F25G126709SLF80031</v>
          </cell>
          <cell r="B3423">
            <v>99</v>
          </cell>
        </row>
        <row r="3424">
          <cell r="A3424" t="str">
            <v>F25G126709SLF80032</v>
          </cell>
          <cell r="B3424">
            <v>99</v>
          </cell>
        </row>
        <row r="3425">
          <cell r="A3425" t="str">
            <v>F25G126709SLF80033</v>
          </cell>
          <cell r="B3425">
            <v>99</v>
          </cell>
        </row>
        <row r="3426">
          <cell r="A3426" t="str">
            <v>F25G126709SLF80034</v>
          </cell>
          <cell r="B3426">
            <v>99</v>
          </cell>
        </row>
        <row r="3427">
          <cell r="A3427" t="str">
            <v>F25G126709SLF80035</v>
          </cell>
          <cell r="B3427">
            <v>99</v>
          </cell>
        </row>
        <row r="3428">
          <cell r="A3428" t="str">
            <v>F25G126209FSF25030</v>
          </cell>
          <cell r="B3428">
            <v>99</v>
          </cell>
        </row>
        <row r="3429">
          <cell r="A3429" t="str">
            <v>F25G126209FSF25031</v>
          </cell>
          <cell r="B3429">
            <v>99</v>
          </cell>
        </row>
        <row r="3430">
          <cell r="A3430" t="str">
            <v>F25G126209FSF25032</v>
          </cell>
          <cell r="B3430">
            <v>99</v>
          </cell>
        </row>
        <row r="3431">
          <cell r="A3431" t="str">
            <v>F25G126209FSF25033</v>
          </cell>
          <cell r="B3431">
            <v>99</v>
          </cell>
        </row>
        <row r="3432">
          <cell r="A3432" t="str">
            <v>F25G126209FSF25034</v>
          </cell>
          <cell r="B3432">
            <v>99</v>
          </cell>
        </row>
        <row r="3433">
          <cell r="A3433" t="str">
            <v>F25G126209FSF25035</v>
          </cell>
          <cell r="B3433">
            <v>99</v>
          </cell>
        </row>
        <row r="3434">
          <cell r="A3434" t="str">
            <v>F25G126209FSF66030</v>
          </cell>
          <cell r="B3434">
            <v>99</v>
          </cell>
        </row>
        <row r="3435">
          <cell r="A3435" t="str">
            <v>F25G126209FSF66031</v>
          </cell>
          <cell r="B3435">
            <v>99</v>
          </cell>
        </row>
        <row r="3436">
          <cell r="A3436" t="str">
            <v>F25G126209FSF66032</v>
          </cell>
          <cell r="B3436">
            <v>99</v>
          </cell>
        </row>
        <row r="3437">
          <cell r="A3437" t="str">
            <v>F25G126209FSF66033</v>
          </cell>
          <cell r="B3437">
            <v>99</v>
          </cell>
        </row>
        <row r="3438">
          <cell r="A3438" t="str">
            <v>F25G126209FSF66034</v>
          </cell>
          <cell r="B3438">
            <v>99</v>
          </cell>
        </row>
        <row r="3439">
          <cell r="A3439" t="str">
            <v>F25G126209FSF66035</v>
          </cell>
          <cell r="B3439">
            <v>99</v>
          </cell>
        </row>
        <row r="3440">
          <cell r="A3440" t="str">
            <v>F25G126209FSF71030</v>
          </cell>
          <cell r="B3440">
            <v>99</v>
          </cell>
        </row>
        <row r="3441">
          <cell r="A3441" t="str">
            <v>F25G126209FSF71031</v>
          </cell>
          <cell r="B3441">
            <v>99</v>
          </cell>
        </row>
        <row r="3442">
          <cell r="A3442" t="str">
            <v>F25G126209FSF71032</v>
          </cell>
          <cell r="B3442">
            <v>99</v>
          </cell>
        </row>
        <row r="3443">
          <cell r="A3443" t="str">
            <v>F25G126209FSF71033</v>
          </cell>
          <cell r="B3443">
            <v>99</v>
          </cell>
        </row>
        <row r="3444">
          <cell r="A3444" t="str">
            <v>F25G126209FSF71034</v>
          </cell>
          <cell r="B3444">
            <v>99</v>
          </cell>
        </row>
        <row r="3445">
          <cell r="A3445" t="str">
            <v>F25G126209FSF71035</v>
          </cell>
          <cell r="B3445">
            <v>99</v>
          </cell>
        </row>
        <row r="3446">
          <cell r="A3446" t="str">
            <v>F25G126109FSF25024</v>
          </cell>
          <cell r="B3446">
            <v>99</v>
          </cell>
        </row>
        <row r="3447">
          <cell r="A3447" t="str">
            <v>F25G126109FSF25025</v>
          </cell>
          <cell r="B3447">
            <v>99</v>
          </cell>
        </row>
        <row r="3448">
          <cell r="A3448" t="str">
            <v>F25G126109FSF25026</v>
          </cell>
          <cell r="B3448">
            <v>99</v>
          </cell>
        </row>
        <row r="3449">
          <cell r="A3449" t="str">
            <v>F25G126109FSF25027</v>
          </cell>
          <cell r="B3449">
            <v>99</v>
          </cell>
        </row>
        <row r="3450">
          <cell r="A3450" t="str">
            <v>F25G126109FSF25028</v>
          </cell>
          <cell r="B3450">
            <v>99</v>
          </cell>
        </row>
        <row r="3451">
          <cell r="A3451" t="str">
            <v>F25G126109FSF25029</v>
          </cell>
          <cell r="B3451">
            <v>99</v>
          </cell>
        </row>
        <row r="3452">
          <cell r="A3452" t="str">
            <v>F25G126109FSF66024</v>
          </cell>
          <cell r="B3452">
            <v>99</v>
          </cell>
        </row>
        <row r="3453">
          <cell r="A3453" t="str">
            <v>F25G126109FSF66025</v>
          </cell>
          <cell r="B3453">
            <v>99</v>
          </cell>
        </row>
        <row r="3454">
          <cell r="A3454" t="str">
            <v>F25G126109FSF66026</v>
          </cell>
          <cell r="B3454">
            <v>99</v>
          </cell>
        </row>
        <row r="3455">
          <cell r="A3455" t="str">
            <v>F25G126109FSF66027</v>
          </cell>
          <cell r="B3455">
            <v>99</v>
          </cell>
        </row>
        <row r="3456">
          <cell r="A3456" t="str">
            <v>F25G126109FSF66028</v>
          </cell>
          <cell r="B3456">
            <v>99</v>
          </cell>
        </row>
        <row r="3457">
          <cell r="A3457" t="str">
            <v>F25G126109FSF66029</v>
          </cell>
          <cell r="B3457">
            <v>99</v>
          </cell>
        </row>
        <row r="3458">
          <cell r="A3458" t="str">
            <v>F25G125809FSF25024</v>
          </cell>
          <cell r="B3458">
            <v>109</v>
          </cell>
        </row>
        <row r="3459">
          <cell r="A3459" t="str">
            <v>F25G125809FSF25025</v>
          </cell>
          <cell r="B3459">
            <v>109</v>
          </cell>
        </row>
        <row r="3460">
          <cell r="A3460" t="str">
            <v>F25G125809FSF25026</v>
          </cell>
          <cell r="B3460">
            <v>109</v>
          </cell>
        </row>
        <row r="3461">
          <cell r="A3461" t="str">
            <v>F25G125809FSF25027</v>
          </cell>
          <cell r="B3461">
            <v>109</v>
          </cell>
        </row>
        <row r="3462">
          <cell r="A3462" t="str">
            <v>F25G125809FSF25028</v>
          </cell>
          <cell r="B3462">
            <v>109</v>
          </cell>
        </row>
        <row r="3463">
          <cell r="A3463" t="str">
            <v>F25G125809FSF25029</v>
          </cell>
          <cell r="B3463">
            <v>109</v>
          </cell>
        </row>
        <row r="3464">
          <cell r="A3464" t="str">
            <v>F25G125809FSF66024</v>
          </cell>
          <cell r="B3464">
            <v>109</v>
          </cell>
        </row>
        <row r="3465">
          <cell r="A3465" t="str">
            <v>F25G125809FSF66025</v>
          </cell>
          <cell r="B3465">
            <v>109</v>
          </cell>
        </row>
        <row r="3466">
          <cell r="A3466" t="str">
            <v>F25G125809FSF66026</v>
          </cell>
          <cell r="B3466">
            <v>109</v>
          </cell>
        </row>
        <row r="3467">
          <cell r="A3467" t="str">
            <v>F25G125809FSF66027</v>
          </cell>
          <cell r="B3467">
            <v>109</v>
          </cell>
        </row>
        <row r="3468">
          <cell r="A3468" t="str">
            <v>F25G125809FSF66028</v>
          </cell>
          <cell r="B3468">
            <v>109</v>
          </cell>
        </row>
        <row r="3469">
          <cell r="A3469" t="str">
            <v>F25G125809FSF66029</v>
          </cell>
          <cell r="B3469">
            <v>109</v>
          </cell>
        </row>
        <row r="3470">
          <cell r="A3470" t="str">
            <v>F25F140301OSL70036</v>
          </cell>
          <cell r="B3470">
            <v>179</v>
          </cell>
        </row>
        <row r="3471">
          <cell r="A3471" t="str">
            <v>F25F140301OSL70037</v>
          </cell>
          <cell r="B3471">
            <v>179</v>
          </cell>
        </row>
        <row r="3472">
          <cell r="A3472" t="str">
            <v>F25F140301OSL70038</v>
          </cell>
          <cell r="B3472">
            <v>179</v>
          </cell>
        </row>
        <row r="3473">
          <cell r="A3473" t="str">
            <v>F25F140301OSL70039</v>
          </cell>
          <cell r="B3473">
            <v>179</v>
          </cell>
        </row>
        <row r="3474">
          <cell r="A3474" t="str">
            <v>F25F140301OSL70040</v>
          </cell>
          <cell r="B3474">
            <v>179</v>
          </cell>
        </row>
        <row r="3475">
          <cell r="A3475" t="str">
            <v>F25F140301OSL70041</v>
          </cell>
          <cell r="B3475">
            <v>179</v>
          </cell>
        </row>
        <row r="3476">
          <cell r="A3476" t="str">
            <v>F25F140301OSL82236</v>
          </cell>
          <cell r="B3476">
            <v>179</v>
          </cell>
        </row>
        <row r="3477">
          <cell r="A3477" t="str">
            <v>F25F140301OSL82237</v>
          </cell>
          <cell r="B3477">
            <v>179</v>
          </cell>
        </row>
        <row r="3478">
          <cell r="A3478" t="str">
            <v>F25F140301OSL82238</v>
          </cell>
          <cell r="B3478">
            <v>179</v>
          </cell>
        </row>
        <row r="3479">
          <cell r="A3479" t="str">
            <v>F25F140301OSL82239</v>
          </cell>
          <cell r="B3479">
            <v>179</v>
          </cell>
        </row>
        <row r="3480">
          <cell r="A3480" t="str">
            <v>F25F140301OSL82240</v>
          </cell>
          <cell r="B3480">
            <v>179</v>
          </cell>
        </row>
        <row r="3481">
          <cell r="A3481" t="str">
            <v>F25F140301OSL82241</v>
          </cell>
          <cell r="B3481">
            <v>179</v>
          </cell>
        </row>
        <row r="3482">
          <cell r="A3482" t="str">
            <v>F25F140201OSL67636</v>
          </cell>
          <cell r="B3482">
            <v>199</v>
          </cell>
        </row>
        <row r="3483">
          <cell r="A3483" t="str">
            <v>F25F140201OSL67637</v>
          </cell>
          <cell r="B3483">
            <v>199</v>
          </cell>
        </row>
        <row r="3484">
          <cell r="A3484" t="str">
            <v>F25F140201OSL67638</v>
          </cell>
          <cell r="B3484">
            <v>199</v>
          </cell>
        </row>
        <row r="3485">
          <cell r="A3485" t="str">
            <v>F25F140201OSL67639</v>
          </cell>
          <cell r="B3485">
            <v>199</v>
          </cell>
        </row>
        <row r="3486">
          <cell r="A3486" t="str">
            <v>F25F140201OSL67640</v>
          </cell>
          <cell r="B3486">
            <v>199</v>
          </cell>
        </row>
        <row r="3487">
          <cell r="A3487" t="str">
            <v>F25F140201OSL67641</v>
          </cell>
          <cell r="B3487">
            <v>199</v>
          </cell>
        </row>
        <row r="3488">
          <cell r="A3488" t="str">
            <v>F25F140201OSL80036</v>
          </cell>
          <cell r="B3488">
            <v>199</v>
          </cell>
        </row>
        <row r="3489">
          <cell r="A3489" t="str">
            <v>F25F140201OSL80037</v>
          </cell>
          <cell r="B3489">
            <v>199</v>
          </cell>
        </row>
        <row r="3490">
          <cell r="A3490" t="str">
            <v>F25F140201OSL80038</v>
          </cell>
          <cell r="B3490">
            <v>199</v>
          </cell>
        </row>
        <row r="3491">
          <cell r="A3491" t="str">
            <v>F25F140201OSL80039</v>
          </cell>
          <cell r="B3491">
            <v>199</v>
          </cell>
        </row>
        <row r="3492">
          <cell r="A3492" t="str">
            <v>F25F140201OSL80040</v>
          </cell>
          <cell r="B3492">
            <v>199</v>
          </cell>
        </row>
        <row r="3493">
          <cell r="A3493" t="str">
            <v>F25F140201OSL80041</v>
          </cell>
          <cell r="B3493">
            <v>199</v>
          </cell>
        </row>
        <row r="3494">
          <cell r="A3494" t="str">
            <v>F25F140101OSM80036</v>
          </cell>
          <cell r="B3494">
            <v>249</v>
          </cell>
        </row>
        <row r="3495">
          <cell r="A3495" t="str">
            <v>F25F140101OSM80037</v>
          </cell>
          <cell r="B3495">
            <v>249</v>
          </cell>
        </row>
        <row r="3496">
          <cell r="A3496" t="str">
            <v>F25F140101OSM80038</v>
          </cell>
          <cell r="B3496">
            <v>249</v>
          </cell>
        </row>
        <row r="3497">
          <cell r="A3497" t="str">
            <v>F25F140101OSM80039</v>
          </cell>
          <cell r="B3497">
            <v>249</v>
          </cell>
        </row>
        <row r="3498">
          <cell r="A3498" t="str">
            <v>F25F140101OSM80040</v>
          </cell>
          <cell r="B3498">
            <v>249</v>
          </cell>
        </row>
        <row r="3499">
          <cell r="A3499" t="str">
            <v>F25F140101OSM80041</v>
          </cell>
          <cell r="B3499">
            <v>249</v>
          </cell>
        </row>
        <row r="3500">
          <cell r="A3500" t="str">
            <v>F25F140101OSM80936</v>
          </cell>
          <cell r="B3500">
            <v>249</v>
          </cell>
        </row>
        <row r="3501">
          <cell r="A3501" t="str">
            <v>F25F140101OSM80937</v>
          </cell>
          <cell r="B3501">
            <v>249</v>
          </cell>
        </row>
        <row r="3502">
          <cell r="A3502" t="str">
            <v>F25F140101OSM80938</v>
          </cell>
          <cell r="B3502">
            <v>249</v>
          </cell>
        </row>
        <row r="3503">
          <cell r="A3503" t="str">
            <v>F25F140101OSM80939</v>
          </cell>
          <cell r="B3503">
            <v>249</v>
          </cell>
        </row>
        <row r="3504">
          <cell r="A3504" t="str">
            <v>F25F140101OSM80940</v>
          </cell>
          <cell r="B3504">
            <v>249</v>
          </cell>
        </row>
        <row r="3505">
          <cell r="A3505" t="str">
            <v>F25F140101OSM80941</v>
          </cell>
          <cell r="B3505">
            <v>249</v>
          </cell>
        </row>
        <row r="3506">
          <cell r="A3506" t="str">
            <v>F25F139901OSM80036</v>
          </cell>
          <cell r="B3506">
            <v>179</v>
          </cell>
        </row>
        <row r="3507">
          <cell r="A3507" t="str">
            <v>F25F139901OSM80037</v>
          </cell>
          <cell r="B3507">
            <v>179</v>
          </cell>
        </row>
        <row r="3508">
          <cell r="A3508" t="str">
            <v>F25F139901OSM80038</v>
          </cell>
          <cell r="B3508">
            <v>179</v>
          </cell>
        </row>
        <row r="3509">
          <cell r="A3509" t="str">
            <v>F25F139901OSM80039</v>
          </cell>
          <cell r="B3509">
            <v>179</v>
          </cell>
        </row>
        <row r="3510">
          <cell r="A3510" t="str">
            <v>F25F139901OSM80040</v>
          </cell>
          <cell r="B3510">
            <v>179</v>
          </cell>
        </row>
        <row r="3511">
          <cell r="A3511" t="str">
            <v>F25F139901OSM80041</v>
          </cell>
          <cell r="B3511">
            <v>179</v>
          </cell>
        </row>
        <row r="3512">
          <cell r="A3512" t="str">
            <v>F25F139901OSM80836</v>
          </cell>
          <cell r="B3512">
            <v>179</v>
          </cell>
        </row>
        <row r="3513">
          <cell r="A3513" t="str">
            <v>F25F139901OSM80837</v>
          </cell>
          <cell r="B3513">
            <v>179</v>
          </cell>
        </row>
        <row r="3514">
          <cell r="A3514" t="str">
            <v>F25F139901OSM80838</v>
          </cell>
          <cell r="B3514">
            <v>179</v>
          </cell>
        </row>
        <row r="3515">
          <cell r="A3515" t="str">
            <v>F25F139901OSM80839</v>
          </cell>
          <cell r="B3515">
            <v>179</v>
          </cell>
        </row>
        <row r="3516">
          <cell r="A3516" t="str">
            <v>F25F139901OSM80840</v>
          </cell>
          <cell r="B3516">
            <v>179</v>
          </cell>
        </row>
        <row r="3517">
          <cell r="A3517" t="str">
            <v>F25F139901OSM80841</v>
          </cell>
          <cell r="B3517">
            <v>179</v>
          </cell>
        </row>
        <row r="3518">
          <cell r="A3518" t="str">
            <v>F25F125407BGN30201</v>
          </cell>
          <cell r="B3518">
            <v>149</v>
          </cell>
        </row>
        <row r="3519">
          <cell r="A3519" t="str">
            <v>F25F125407BGN80001</v>
          </cell>
          <cell r="B3519">
            <v>149</v>
          </cell>
        </row>
        <row r="3520">
          <cell r="A3520" t="str">
            <v>F25F125407BGN80801</v>
          </cell>
          <cell r="B3520">
            <v>149</v>
          </cell>
        </row>
        <row r="3521">
          <cell r="A3521" t="str">
            <v>F25F125307BGN30201</v>
          </cell>
          <cell r="B3521">
            <v>199</v>
          </cell>
        </row>
        <row r="3522">
          <cell r="A3522" t="str">
            <v>F25F125307BGN80801</v>
          </cell>
          <cell r="B3522">
            <v>199</v>
          </cell>
        </row>
        <row r="3523">
          <cell r="A3523" t="str">
            <v>F25F125207BGN25001</v>
          </cell>
          <cell r="B3523">
            <v>229</v>
          </cell>
        </row>
        <row r="3524">
          <cell r="A3524" t="str">
            <v>F25F125207BGN71001</v>
          </cell>
          <cell r="B3524">
            <v>229</v>
          </cell>
        </row>
        <row r="3525">
          <cell r="A3525" t="str">
            <v>F25F124907BGN30201</v>
          </cell>
          <cell r="B3525">
            <v>199</v>
          </cell>
        </row>
        <row r="3526">
          <cell r="A3526" t="str">
            <v>F25F124907BGN80001</v>
          </cell>
          <cell r="B3526">
            <v>199</v>
          </cell>
        </row>
        <row r="3527">
          <cell r="A3527" t="str">
            <v>F25F124907BGN80801</v>
          </cell>
          <cell r="B3527">
            <v>199</v>
          </cell>
        </row>
        <row r="3528">
          <cell r="A3528" t="str">
            <v>F25F124907BGN99901</v>
          </cell>
          <cell r="B3528">
            <v>199</v>
          </cell>
        </row>
        <row r="3529">
          <cell r="A3529" t="str">
            <v>F25F124807BGN30201</v>
          </cell>
          <cell r="B3529">
            <v>149</v>
          </cell>
        </row>
        <row r="3530">
          <cell r="A3530" t="str">
            <v>F25F124807BGN80001</v>
          </cell>
          <cell r="B3530">
            <v>149</v>
          </cell>
        </row>
        <row r="3531">
          <cell r="A3531" t="str">
            <v>F25F124807BGN80801</v>
          </cell>
          <cell r="B3531">
            <v>149</v>
          </cell>
        </row>
        <row r="3532">
          <cell r="A3532" t="str">
            <v>F25F124707BGN30201</v>
          </cell>
          <cell r="B3532">
            <v>179</v>
          </cell>
        </row>
        <row r="3533">
          <cell r="A3533" t="str">
            <v>F25F124707BGN80001</v>
          </cell>
          <cell r="B3533">
            <v>179</v>
          </cell>
        </row>
        <row r="3534">
          <cell r="A3534" t="str">
            <v>F25F124707BGN80801</v>
          </cell>
          <cell r="B3534">
            <v>179</v>
          </cell>
        </row>
        <row r="3535">
          <cell r="A3535" t="str">
            <v>F25F122107BGN70002</v>
          </cell>
          <cell r="B3535">
            <v>279</v>
          </cell>
        </row>
        <row r="3536">
          <cell r="A3536" t="str">
            <v>F25F122107BGN80002</v>
          </cell>
          <cell r="B3536">
            <v>279</v>
          </cell>
        </row>
        <row r="3537">
          <cell r="A3537" t="str">
            <v>F25F122107BGN80902</v>
          </cell>
          <cell r="B3537">
            <v>279</v>
          </cell>
        </row>
        <row r="3538">
          <cell r="A3538" t="str">
            <v>F25F121707BGN80003</v>
          </cell>
          <cell r="B3538">
            <v>229</v>
          </cell>
        </row>
        <row r="3539">
          <cell r="A3539" t="str">
            <v>F25C141001OSM66936</v>
          </cell>
          <cell r="B3539">
            <v>199</v>
          </cell>
        </row>
        <row r="3540">
          <cell r="A3540" t="str">
            <v>F25C141001OSM66937</v>
          </cell>
          <cell r="B3540">
            <v>199</v>
          </cell>
        </row>
        <row r="3541">
          <cell r="A3541" t="str">
            <v>F25C141001OSM66938</v>
          </cell>
          <cell r="B3541">
            <v>199</v>
          </cell>
        </row>
        <row r="3542">
          <cell r="A3542" t="str">
            <v>F25C141001OSM66939</v>
          </cell>
          <cell r="B3542">
            <v>199</v>
          </cell>
        </row>
        <row r="3543">
          <cell r="A3543" t="str">
            <v>F25C141001OSM66940</v>
          </cell>
          <cell r="B3543">
            <v>199</v>
          </cell>
        </row>
        <row r="3544">
          <cell r="A3544" t="str">
            <v>F25C141001OSM66941</v>
          </cell>
          <cell r="B3544">
            <v>199</v>
          </cell>
        </row>
        <row r="3545">
          <cell r="A3545" t="str">
            <v>F25C141001OSM80036</v>
          </cell>
          <cell r="B3545">
            <v>199</v>
          </cell>
        </row>
        <row r="3546">
          <cell r="A3546" t="str">
            <v>F25C141001OSM80037</v>
          </cell>
          <cell r="B3546">
            <v>199</v>
          </cell>
        </row>
        <row r="3547">
          <cell r="A3547" t="str">
            <v>F25C141001OSM80038</v>
          </cell>
          <cell r="B3547">
            <v>199</v>
          </cell>
        </row>
        <row r="3548">
          <cell r="A3548" t="str">
            <v>F25C141001OSM80039</v>
          </cell>
          <cell r="B3548">
            <v>199</v>
          </cell>
        </row>
        <row r="3549">
          <cell r="A3549" t="str">
            <v>F25C141001OSM80040</v>
          </cell>
          <cell r="B3549">
            <v>199</v>
          </cell>
        </row>
        <row r="3550">
          <cell r="A3550" t="str">
            <v>F25C141001OSM80041</v>
          </cell>
          <cell r="B3550">
            <v>199</v>
          </cell>
        </row>
        <row r="3551">
          <cell r="A3551" t="str">
            <v>F25C125007BGN25101</v>
          </cell>
          <cell r="B3551">
            <v>149</v>
          </cell>
        </row>
        <row r="3552">
          <cell r="A3552" t="str">
            <v>F25C125007BGN66901</v>
          </cell>
          <cell r="B3552">
            <v>149</v>
          </cell>
        </row>
        <row r="3553">
          <cell r="A3553" t="str">
            <v>F25C125007BGN80001</v>
          </cell>
          <cell r="B3553">
            <v>149</v>
          </cell>
        </row>
        <row r="3554">
          <cell r="A3554" t="str">
            <v>F25C122507BGN40101</v>
          </cell>
          <cell r="B3554">
            <v>299</v>
          </cell>
        </row>
        <row r="3555">
          <cell r="A3555" t="str">
            <v>F25C122507BGN70001</v>
          </cell>
          <cell r="B3555">
            <v>299</v>
          </cell>
        </row>
        <row r="3556">
          <cell r="A3556" t="str">
            <v>F25C122507BGN80001</v>
          </cell>
          <cell r="B3556">
            <v>299</v>
          </cell>
        </row>
        <row r="3557">
          <cell r="A3557" t="str">
            <v>F25C122507BGN80901</v>
          </cell>
          <cell r="B3557">
            <v>299</v>
          </cell>
        </row>
        <row r="3558">
          <cell r="A3558" t="str">
            <v>F25C121907BGN25102</v>
          </cell>
          <cell r="B3558">
            <v>329</v>
          </cell>
        </row>
        <row r="3559">
          <cell r="A3559" t="str">
            <v>F25C121907BGN67602</v>
          </cell>
          <cell r="B3559">
            <v>329</v>
          </cell>
        </row>
        <row r="3560">
          <cell r="A3560" t="str">
            <v>F25C121907BGN71502</v>
          </cell>
          <cell r="B3560">
            <v>329</v>
          </cell>
        </row>
        <row r="3561">
          <cell r="A3561" t="str">
            <v>F25C121907BGN80002</v>
          </cell>
          <cell r="B3561">
            <v>329</v>
          </cell>
        </row>
        <row r="3562">
          <cell r="A3562" t="str">
            <v>F25C121807BGN67601</v>
          </cell>
          <cell r="B3562">
            <v>329</v>
          </cell>
        </row>
        <row r="3563">
          <cell r="A3563" t="str">
            <v>F25C121807BGN71501</v>
          </cell>
          <cell r="B3563">
            <v>329</v>
          </cell>
        </row>
        <row r="3564">
          <cell r="A3564" t="str">
            <v>F25C121807BGN80001</v>
          </cell>
          <cell r="B3564">
            <v>329</v>
          </cell>
        </row>
        <row r="3565">
          <cell r="A3565" t="str">
            <v>F25C121607BGN34202</v>
          </cell>
          <cell r="B3565">
            <v>229</v>
          </cell>
        </row>
        <row r="3566">
          <cell r="A3566" t="str">
            <v>F25C121507BGN25101</v>
          </cell>
          <cell r="B3566">
            <v>229</v>
          </cell>
        </row>
        <row r="3567">
          <cell r="A3567" t="str">
            <v>F25C121507BGN70001</v>
          </cell>
          <cell r="B3567">
            <v>229</v>
          </cell>
        </row>
        <row r="3568">
          <cell r="A3568" t="str">
            <v>F24S112306CSF66937</v>
          </cell>
          <cell r="B3568">
            <v>149</v>
          </cell>
        </row>
        <row r="3569">
          <cell r="A3569" t="str">
            <v>F24S112306CSF66938</v>
          </cell>
          <cell r="B3569">
            <v>149</v>
          </cell>
        </row>
        <row r="3570">
          <cell r="A3570" t="str">
            <v>F24S112206CSF70436</v>
          </cell>
          <cell r="B3570">
            <v>149</v>
          </cell>
        </row>
        <row r="3571">
          <cell r="A3571" t="str">
            <v>F24S112206CSF80036</v>
          </cell>
          <cell r="B3571">
            <v>149</v>
          </cell>
        </row>
        <row r="3572">
          <cell r="A3572" t="str">
            <v>FW25S111006CSF25136</v>
          </cell>
          <cell r="B3572">
            <v>199</v>
          </cell>
        </row>
        <row r="3573">
          <cell r="A3573" t="str">
            <v>FW25S111006CSF80036</v>
          </cell>
          <cell r="B3573">
            <v>199</v>
          </cell>
        </row>
        <row r="3574">
          <cell r="A3574" t="str">
            <v>FW25S111006CSF80037</v>
          </cell>
          <cell r="B3574">
            <v>199</v>
          </cell>
        </row>
        <row r="3575">
          <cell r="A3575" t="str">
            <v>FW25S111006CSF80038</v>
          </cell>
          <cell r="B3575">
            <v>199</v>
          </cell>
        </row>
        <row r="3576">
          <cell r="A3576" t="str">
            <v>FW25S111006CSF80039</v>
          </cell>
          <cell r="B3576">
            <v>199</v>
          </cell>
        </row>
        <row r="3577">
          <cell r="A3577" t="str">
            <v>FW25S111006CSF80040</v>
          </cell>
          <cell r="B3577">
            <v>199</v>
          </cell>
        </row>
        <row r="3578">
          <cell r="A3578" t="str">
            <v>FW25S111006CSF80041</v>
          </cell>
          <cell r="B3578">
            <v>199</v>
          </cell>
        </row>
        <row r="3579">
          <cell r="A3579" t="str">
            <v>FW25S110706CSF25136</v>
          </cell>
          <cell r="B3579">
            <v>199</v>
          </cell>
        </row>
        <row r="3580">
          <cell r="A3580" t="str">
            <v>FW25S110706CSF25137</v>
          </cell>
          <cell r="B3580">
            <v>199</v>
          </cell>
        </row>
        <row r="3581">
          <cell r="A3581" t="str">
            <v>FW25S110706CSF25138</v>
          </cell>
          <cell r="B3581">
            <v>199</v>
          </cell>
        </row>
        <row r="3582">
          <cell r="A3582" t="str">
            <v>FW25S110706CSF25139</v>
          </cell>
          <cell r="B3582">
            <v>199</v>
          </cell>
        </row>
        <row r="3583">
          <cell r="A3583" t="str">
            <v>FW25S110706CSF25140</v>
          </cell>
          <cell r="B3583">
            <v>199</v>
          </cell>
        </row>
        <row r="3584">
          <cell r="A3584" t="str">
            <v>FW25S110706CSF25141</v>
          </cell>
          <cell r="B3584">
            <v>199</v>
          </cell>
        </row>
        <row r="3585">
          <cell r="A3585" t="str">
            <v>FW25S110706CSF82236</v>
          </cell>
          <cell r="B3585">
            <v>199</v>
          </cell>
        </row>
        <row r="3586">
          <cell r="A3586" t="str">
            <v>FW25S110706CSF82237</v>
          </cell>
          <cell r="B3586">
            <v>199</v>
          </cell>
        </row>
        <row r="3587">
          <cell r="A3587" t="str">
            <v>FW25S110706CSF82238</v>
          </cell>
          <cell r="B3587">
            <v>199</v>
          </cell>
        </row>
        <row r="3588">
          <cell r="A3588" t="str">
            <v>FW25S110706CSF82239</v>
          </cell>
          <cell r="B3588">
            <v>199</v>
          </cell>
        </row>
        <row r="3589">
          <cell r="A3589" t="str">
            <v>FW25S110706CSF82240</v>
          </cell>
          <cell r="B3589">
            <v>199</v>
          </cell>
        </row>
        <row r="3590">
          <cell r="A3590" t="str">
            <v>FW25S110706CSF82241</v>
          </cell>
          <cell r="B3590">
            <v>199</v>
          </cell>
        </row>
        <row r="3591">
          <cell r="A3591" t="str">
            <v>F24S107106CSF40138</v>
          </cell>
          <cell r="B3591">
            <v>179</v>
          </cell>
        </row>
        <row r="3592">
          <cell r="A3592" t="str">
            <v>F24S107106CSF40139</v>
          </cell>
          <cell r="B3592">
            <v>179</v>
          </cell>
        </row>
        <row r="3593">
          <cell r="A3593" t="str">
            <v>F24S107506CSF25041</v>
          </cell>
          <cell r="B3593">
            <v>179</v>
          </cell>
        </row>
        <row r="3594">
          <cell r="A3594" t="str">
            <v>F24S107506CSF25042</v>
          </cell>
          <cell r="B3594">
            <v>179</v>
          </cell>
        </row>
        <row r="3595">
          <cell r="A3595" t="str">
            <v>F24S107906CSF25036</v>
          </cell>
          <cell r="B3595">
            <v>179</v>
          </cell>
        </row>
        <row r="3596">
          <cell r="A3596" t="str">
            <v>F24S104306CSF71036</v>
          </cell>
          <cell r="B3596">
            <v>179</v>
          </cell>
        </row>
        <row r="3597">
          <cell r="A3597" t="str">
            <v>F24S102406CSF25140</v>
          </cell>
          <cell r="B3597">
            <v>179</v>
          </cell>
        </row>
        <row r="3598">
          <cell r="A3598" t="str">
            <v>F24S102406CSF80039</v>
          </cell>
          <cell r="B3598">
            <v>179</v>
          </cell>
        </row>
        <row r="3599">
          <cell r="A3599" t="str">
            <v>S24S101006CSF40136</v>
          </cell>
          <cell r="B3599">
            <v>179</v>
          </cell>
        </row>
        <row r="3600">
          <cell r="A3600" t="str">
            <v>S24S101006CSF40141</v>
          </cell>
          <cell r="B3600">
            <v>179</v>
          </cell>
        </row>
        <row r="3601">
          <cell r="A3601" t="str">
            <v>S24S101006CSF80939</v>
          </cell>
          <cell r="B3601">
            <v>179</v>
          </cell>
        </row>
        <row r="3602">
          <cell r="A3602" t="str">
            <v>S24S101006CSF80940</v>
          </cell>
          <cell r="B3602">
            <v>179</v>
          </cell>
        </row>
        <row r="3603">
          <cell r="A3603" t="str">
            <v>S24S101006CSF80941</v>
          </cell>
          <cell r="B3603">
            <v>179</v>
          </cell>
        </row>
        <row r="3604">
          <cell r="A3604" t="str">
            <v>S24S100906CSF25040</v>
          </cell>
          <cell r="B3604">
            <v>179</v>
          </cell>
        </row>
        <row r="3605">
          <cell r="A3605" t="str">
            <v>S24S100906CSF25041</v>
          </cell>
          <cell r="B3605">
            <v>179</v>
          </cell>
        </row>
        <row r="3606">
          <cell r="A3606" t="str">
            <v>S24S100906CSF66939</v>
          </cell>
          <cell r="B3606">
            <v>179</v>
          </cell>
        </row>
        <row r="3607">
          <cell r="A3607" t="str">
            <v>S24S100906CSF80936</v>
          </cell>
          <cell r="B3607">
            <v>179</v>
          </cell>
        </row>
        <row r="3608">
          <cell r="A3608" t="str">
            <v>S24S100906CSF80941</v>
          </cell>
          <cell r="B3608">
            <v>179</v>
          </cell>
        </row>
        <row r="3609">
          <cell r="A3609" t="str">
            <v>F23MYWAY08100ML</v>
          </cell>
          <cell r="B3609">
            <v>119</v>
          </cell>
        </row>
        <row r="3610">
          <cell r="A3610" t="str">
            <v>S25M105403SLM80036</v>
          </cell>
          <cell r="B3610">
            <v>179</v>
          </cell>
        </row>
        <row r="3611">
          <cell r="A3611" t="str">
            <v>S25M105403SLM80037</v>
          </cell>
          <cell r="B3611">
            <v>179</v>
          </cell>
        </row>
        <row r="3612">
          <cell r="A3612" t="str">
            <v>S25M105403SLM80038</v>
          </cell>
          <cell r="B3612">
            <v>179</v>
          </cell>
        </row>
        <row r="3613">
          <cell r="A3613" t="str">
            <v>S25M105403SLM80039</v>
          </cell>
          <cell r="B3613">
            <v>179</v>
          </cell>
        </row>
        <row r="3614">
          <cell r="A3614" t="str">
            <v>S25M105403SLM80040</v>
          </cell>
          <cell r="B3614">
            <v>179</v>
          </cell>
        </row>
        <row r="3615">
          <cell r="A3615" t="str">
            <v>S25M105403SLM80041</v>
          </cell>
          <cell r="B3615">
            <v>179</v>
          </cell>
        </row>
        <row r="3616">
          <cell r="A3616" t="str">
            <v>S25M105403SLM99936</v>
          </cell>
          <cell r="B3616">
            <v>179</v>
          </cell>
        </row>
        <row r="3617">
          <cell r="A3617" t="str">
            <v>S25M105403SLM99937</v>
          </cell>
          <cell r="B3617">
            <v>179</v>
          </cell>
        </row>
        <row r="3618">
          <cell r="A3618" t="str">
            <v>S25M105403SLM99939</v>
          </cell>
          <cell r="B3618">
            <v>179</v>
          </cell>
        </row>
        <row r="3619">
          <cell r="A3619" t="str">
            <v>S25M104903SLH80837</v>
          </cell>
          <cell r="B3619">
            <v>149</v>
          </cell>
        </row>
        <row r="3620">
          <cell r="A3620" t="str">
            <v>S25M104903SLH80838</v>
          </cell>
          <cell r="B3620">
            <v>149</v>
          </cell>
        </row>
        <row r="3621">
          <cell r="A3621" t="str">
            <v>S25M104903SLH80839</v>
          </cell>
          <cell r="B3621">
            <v>149</v>
          </cell>
        </row>
        <row r="3622">
          <cell r="A3622" t="str">
            <v>S25M104903SLH80840</v>
          </cell>
          <cell r="B3622">
            <v>149</v>
          </cell>
        </row>
        <row r="3623">
          <cell r="A3623" t="str">
            <v>S25M104903SLH80841</v>
          </cell>
          <cell r="B3623">
            <v>149</v>
          </cell>
        </row>
        <row r="3624">
          <cell r="A3624" t="str">
            <v>F24M104503SLM80039</v>
          </cell>
          <cell r="B3624">
            <v>179</v>
          </cell>
        </row>
        <row r="3625">
          <cell r="A3625" t="str">
            <v>F24M104503SLM80837</v>
          </cell>
          <cell r="B3625">
            <v>179</v>
          </cell>
        </row>
        <row r="3626">
          <cell r="A3626" t="str">
            <v>F24M104503SLM80838</v>
          </cell>
          <cell r="B3626">
            <v>179</v>
          </cell>
        </row>
        <row r="3627">
          <cell r="A3627" t="str">
            <v>F24M104503SLM80839</v>
          </cell>
          <cell r="B3627">
            <v>179</v>
          </cell>
        </row>
        <row r="3628">
          <cell r="A3628" t="str">
            <v>F24M104503SLM80840</v>
          </cell>
          <cell r="B3628">
            <v>179</v>
          </cell>
        </row>
        <row r="3629">
          <cell r="A3629" t="str">
            <v>F24M104503SLM80841</v>
          </cell>
          <cell r="B3629">
            <v>179</v>
          </cell>
        </row>
        <row r="3630">
          <cell r="A3630" t="str">
            <v>F24M103303SLM80941</v>
          </cell>
          <cell r="B3630">
            <v>179</v>
          </cell>
        </row>
        <row r="3631">
          <cell r="A3631" t="str">
            <v>F24M102503FRF80037</v>
          </cell>
          <cell r="B3631">
            <v>179</v>
          </cell>
        </row>
        <row r="3632">
          <cell r="A3632" t="str">
            <v>F24M102503FRF80039</v>
          </cell>
          <cell r="B3632">
            <v>179</v>
          </cell>
        </row>
        <row r="3633">
          <cell r="A3633" t="str">
            <v>F24M102503FRF80639</v>
          </cell>
          <cell r="B3633">
            <v>179</v>
          </cell>
        </row>
        <row r="3634">
          <cell r="A3634" t="str">
            <v>F24M102503FRF80640</v>
          </cell>
          <cell r="B3634">
            <v>179</v>
          </cell>
        </row>
        <row r="3635">
          <cell r="A3635" t="str">
            <v>F24M102303FRF30241</v>
          </cell>
          <cell r="B3635">
            <v>179</v>
          </cell>
        </row>
        <row r="3636">
          <cell r="A3636" t="str">
            <v>F24M102303FRF80036</v>
          </cell>
          <cell r="B3636">
            <v>179</v>
          </cell>
        </row>
        <row r="3637">
          <cell r="A3637" t="str">
            <v>F24M102303FRF80037</v>
          </cell>
          <cell r="B3637">
            <v>179</v>
          </cell>
        </row>
        <row r="3638">
          <cell r="A3638" t="str">
            <v>F24M102303FRF80039</v>
          </cell>
          <cell r="B3638">
            <v>179</v>
          </cell>
        </row>
        <row r="3639">
          <cell r="A3639" t="str">
            <v>F24M102303FRF80041</v>
          </cell>
          <cell r="B3639">
            <v>179</v>
          </cell>
        </row>
        <row r="3640">
          <cell r="A3640" t="str">
            <v>F24M102203FRF66938</v>
          </cell>
          <cell r="B3640">
            <v>179</v>
          </cell>
        </row>
        <row r="3641">
          <cell r="A3641" t="str">
            <v>F24M102203FRF66939</v>
          </cell>
          <cell r="B3641">
            <v>179</v>
          </cell>
        </row>
        <row r="3642">
          <cell r="A3642" t="str">
            <v>F24M102203FRF66941</v>
          </cell>
          <cell r="B3642">
            <v>179</v>
          </cell>
        </row>
        <row r="3643">
          <cell r="A3643" t="str">
            <v>F24M102003FRF50036</v>
          </cell>
          <cell r="B3643">
            <v>179</v>
          </cell>
        </row>
        <row r="3644">
          <cell r="A3644" t="str">
            <v>F24M102003FRF50037</v>
          </cell>
          <cell r="B3644">
            <v>179</v>
          </cell>
        </row>
        <row r="3645">
          <cell r="A3645" t="str">
            <v>F24M102003FRF50038</v>
          </cell>
          <cell r="B3645">
            <v>179</v>
          </cell>
        </row>
        <row r="3646">
          <cell r="A3646" t="str">
            <v>F24M102003FRF50039</v>
          </cell>
          <cell r="B3646">
            <v>179</v>
          </cell>
        </row>
        <row r="3647">
          <cell r="A3647" t="str">
            <v>F24M102003FRF50040</v>
          </cell>
          <cell r="B3647">
            <v>179</v>
          </cell>
        </row>
        <row r="3648">
          <cell r="A3648" t="str">
            <v>F24M102003FRF80036</v>
          </cell>
          <cell r="B3648">
            <v>179</v>
          </cell>
        </row>
        <row r="3649">
          <cell r="A3649" t="str">
            <v>F24M101903FRF33136</v>
          </cell>
          <cell r="B3649">
            <v>149</v>
          </cell>
        </row>
        <row r="3650">
          <cell r="A3650" t="str">
            <v>F24M101903FRF33137</v>
          </cell>
          <cell r="B3650">
            <v>149</v>
          </cell>
        </row>
        <row r="3651">
          <cell r="A3651" t="str">
            <v>F24M101903FRF33138</v>
          </cell>
          <cell r="B3651">
            <v>149</v>
          </cell>
        </row>
        <row r="3652">
          <cell r="A3652" t="str">
            <v>F24M101903FRF33139</v>
          </cell>
          <cell r="B3652">
            <v>149</v>
          </cell>
        </row>
        <row r="3653">
          <cell r="A3653" t="str">
            <v>F24M101903FRF33140</v>
          </cell>
          <cell r="B3653">
            <v>149</v>
          </cell>
        </row>
        <row r="3654">
          <cell r="A3654" t="str">
            <v>F24M101903FRF33141</v>
          </cell>
          <cell r="B3654">
            <v>149</v>
          </cell>
        </row>
        <row r="3655">
          <cell r="A3655" t="str">
            <v>S24M101703SSM40039</v>
          </cell>
          <cell r="B3655">
            <v>179</v>
          </cell>
        </row>
        <row r="3656">
          <cell r="A3656" t="str">
            <v>S24M101703SSM40040</v>
          </cell>
          <cell r="B3656">
            <v>179</v>
          </cell>
        </row>
        <row r="3657">
          <cell r="A3657" t="str">
            <v>S24M101703SSM40041</v>
          </cell>
          <cell r="B3657">
            <v>179</v>
          </cell>
        </row>
        <row r="3658">
          <cell r="A3658" t="str">
            <v>S24M101703SSM80039</v>
          </cell>
          <cell r="B3658">
            <v>179</v>
          </cell>
        </row>
        <row r="3659">
          <cell r="A3659" t="str">
            <v>S24M101703SSM80041</v>
          </cell>
          <cell r="B3659">
            <v>179</v>
          </cell>
        </row>
        <row r="3660">
          <cell r="A3660" t="str">
            <v>S25M100803SLM71039</v>
          </cell>
          <cell r="B3660">
            <v>179</v>
          </cell>
        </row>
        <row r="3661">
          <cell r="A3661" t="str">
            <v>S25M100803SLM71041</v>
          </cell>
          <cell r="B3661">
            <v>179</v>
          </cell>
        </row>
        <row r="3662">
          <cell r="A3662" t="str">
            <v>S25M100803SLM80039</v>
          </cell>
          <cell r="B3662">
            <v>179</v>
          </cell>
        </row>
        <row r="3663">
          <cell r="A3663" t="str">
            <v>S25J17850830201</v>
          </cell>
          <cell r="B3663">
            <v>29</v>
          </cell>
        </row>
        <row r="3664">
          <cell r="A3664" t="str">
            <v>S25J17850880801</v>
          </cell>
          <cell r="B3664">
            <v>29</v>
          </cell>
        </row>
        <row r="3665">
          <cell r="A3665" t="str">
            <v>S25J17820830201</v>
          </cell>
          <cell r="B3665">
            <v>39</v>
          </cell>
        </row>
        <row r="3666">
          <cell r="A3666" t="str">
            <v>S25J17820880801</v>
          </cell>
          <cell r="B3666">
            <v>39</v>
          </cell>
        </row>
        <row r="3667">
          <cell r="A3667" t="str">
            <v>S25J17830830201</v>
          </cell>
          <cell r="B3667">
            <v>29</v>
          </cell>
        </row>
        <row r="3668">
          <cell r="A3668" t="str">
            <v>S25J17830880801</v>
          </cell>
          <cell r="B3668">
            <v>29</v>
          </cell>
        </row>
        <row r="3669">
          <cell r="A3669" t="str">
            <v>S25J17810880801</v>
          </cell>
          <cell r="B3669">
            <v>29</v>
          </cell>
        </row>
        <row r="3670">
          <cell r="A3670" t="str">
            <v>S25J17800830201</v>
          </cell>
          <cell r="B3670">
            <v>39</v>
          </cell>
        </row>
        <row r="3671">
          <cell r="A3671" t="str">
            <v>S25J17800880801</v>
          </cell>
          <cell r="B3671">
            <v>39</v>
          </cell>
        </row>
        <row r="3672">
          <cell r="A3672" t="str">
            <v>S25J17740830201</v>
          </cell>
          <cell r="B3672">
            <v>39</v>
          </cell>
        </row>
        <row r="3673">
          <cell r="A3673" t="str">
            <v>S25J17740880801</v>
          </cell>
          <cell r="B3673">
            <v>39</v>
          </cell>
        </row>
        <row r="3674">
          <cell r="A3674" t="str">
            <v>S25J17770830201</v>
          </cell>
          <cell r="B3674">
            <v>29</v>
          </cell>
        </row>
        <row r="3675">
          <cell r="A3675" t="str">
            <v>S25J17770880801</v>
          </cell>
          <cell r="B3675">
            <v>29</v>
          </cell>
        </row>
        <row r="3676">
          <cell r="A3676" t="str">
            <v>S25J17710830201</v>
          </cell>
          <cell r="B3676">
            <v>29</v>
          </cell>
        </row>
        <row r="3677">
          <cell r="A3677" t="str">
            <v>S25J17710880801</v>
          </cell>
          <cell r="B3677">
            <v>29</v>
          </cell>
        </row>
        <row r="3678">
          <cell r="A3678" t="str">
            <v>S25J17700830201</v>
          </cell>
          <cell r="B3678">
            <v>39</v>
          </cell>
        </row>
        <row r="3679">
          <cell r="A3679" t="str">
            <v>S25J17700880801</v>
          </cell>
          <cell r="B3679">
            <v>39</v>
          </cell>
        </row>
        <row r="3680">
          <cell r="A3680" t="str">
            <v>S25J17690830201</v>
          </cell>
          <cell r="B3680">
            <v>29</v>
          </cell>
        </row>
        <row r="3681">
          <cell r="A3681" t="str">
            <v>S25J17690880801</v>
          </cell>
          <cell r="B3681">
            <v>29</v>
          </cell>
        </row>
        <row r="3682">
          <cell r="A3682" t="str">
            <v>S25J17580830201</v>
          </cell>
          <cell r="B3682">
            <v>39</v>
          </cell>
        </row>
        <row r="3683">
          <cell r="A3683" t="str">
            <v>S25J17560880801</v>
          </cell>
          <cell r="B3683">
            <v>39</v>
          </cell>
        </row>
        <row r="3684">
          <cell r="A3684" t="str">
            <v>S25J17550830201</v>
          </cell>
          <cell r="B3684">
            <v>29</v>
          </cell>
        </row>
        <row r="3685">
          <cell r="A3685" t="str">
            <v>S25J17550880801</v>
          </cell>
          <cell r="B3685">
            <v>29</v>
          </cell>
        </row>
        <row r="3686">
          <cell r="A3686" t="str">
            <v>S25J17510830201</v>
          </cell>
          <cell r="B3686">
            <v>29</v>
          </cell>
        </row>
        <row r="3687">
          <cell r="A3687" t="str">
            <v>S25J17510880801</v>
          </cell>
          <cell r="B3687">
            <v>29</v>
          </cell>
        </row>
        <row r="3688">
          <cell r="A3688" t="str">
            <v>S25J17380830201</v>
          </cell>
          <cell r="B3688">
            <v>39</v>
          </cell>
        </row>
        <row r="3689">
          <cell r="A3689" t="str">
            <v>S25J17380880801</v>
          </cell>
          <cell r="B3689">
            <v>39</v>
          </cell>
        </row>
        <row r="3690">
          <cell r="A3690" t="str">
            <v>S25J17270880801</v>
          </cell>
          <cell r="B3690">
            <v>19</v>
          </cell>
        </row>
        <row r="3691">
          <cell r="A3691" t="str">
            <v>S25J17220830201</v>
          </cell>
          <cell r="B3691">
            <v>39</v>
          </cell>
        </row>
        <row r="3692">
          <cell r="A3692" t="str">
            <v>S25J17230830201</v>
          </cell>
          <cell r="B3692">
            <v>39</v>
          </cell>
        </row>
        <row r="3693">
          <cell r="A3693" t="str">
            <v>S25J17230880801</v>
          </cell>
          <cell r="B3693">
            <v>39</v>
          </cell>
        </row>
        <row r="3694">
          <cell r="A3694" t="str">
            <v>S25J17180830201</v>
          </cell>
          <cell r="B3694">
            <v>39</v>
          </cell>
        </row>
        <row r="3695">
          <cell r="A3695" t="str">
            <v>S25J17180880801</v>
          </cell>
          <cell r="B3695">
            <v>39</v>
          </cell>
        </row>
        <row r="3696">
          <cell r="A3696" t="str">
            <v>S25J17160830201</v>
          </cell>
          <cell r="B3696">
            <v>39</v>
          </cell>
        </row>
        <row r="3697">
          <cell r="A3697" t="str">
            <v>S25J17160880801</v>
          </cell>
          <cell r="B3697">
            <v>39</v>
          </cell>
        </row>
        <row r="3698">
          <cell r="A3698" t="str">
            <v>S25J17170880801</v>
          </cell>
          <cell r="B3698">
            <v>39</v>
          </cell>
        </row>
        <row r="3699">
          <cell r="A3699" t="str">
            <v>SS25G118309OSL80029</v>
          </cell>
          <cell r="B3699">
            <v>99</v>
          </cell>
        </row>
        <row r="3700">
          <cell r="A3700" t="str">
            <v>SS25G118309OSL80030</v>
          </cell>
          <cell r="B3700">
            <v>99</v>
          </cell>
        </row>
        <row r="3701">
          <cell r="A3701" t="str">
            <v>SS25G118309OSL80031</v>
          </cell>
          <cell r="B3701">
            <v>99</v>
          </cell>
        </row>
        <row r="3702">
          <cell r="A3702" t="str">
            <v>SS25G118309OSL80032</v>
          </cell>
          <cell r="B3702">
            <v>99</v>
          </cell>
        </row>
        <row r="3703">
          <cell r="A3703" t="str">
            <v>SS25G117909CSF80029</v>
          </cell>
          <cell r="B3703">
            <v>99</v>
          </cell>
        </row>
        <row r="3704">
          <cell r="A3704" t="str">
            <v>SS25G117909CSF80031</v>
          </cell>
          <cell r="B3704">
            <v>99</v>
          </cell>
        </row>
        <row r="3705">
          <cell r="A3705" t="str">
            <v>SS25G117909CSF80032</v>
          </cell>
          <cell r="B3705">
            <v>99</v>
          </cell>
        </row>
        <row r="3706">
          <cell r="A3706" t="str">
            <v>S25G116909SLF67630</v>
          </cell>
          <cell r="B3706">
            <v>99</v>
          </cell>
        </row>
        <row r="3707">
          <cell r="A3707" t="str">
            <v>S25G116909SLF67631</v>
          </cell>
          <cell r="B3707">
            <v>99</v>
          </cell>
        </row>
        <row r="3708">
          <cell r="A3708" t="str">
            <v>S25G116909SLF67632</v>
          </cell>
          <cell r="B3708">
            <v>99</v>
          </cell>
        </row>
        <row r="3709">
          <cell r="A3709" t="str">
            <v>S25G116909SLF80030</v>
          </cell>
          <cell r="B3709">
            <v>99</v>
          </cell>
        </row>
        <row r="3710">
          <cell r="A3710" t="str">
            <v>S25G114809OSL80026</v>
          </cell>
          <cell r="B3710">
            <v>99</v>
          </cell>
        </row>
        <row r="3711">
          <cell r="A3711" t="str">
            <v>S25G114809OSL80027</v>
          </cell>
          <cell r="B3711">
            <v>99</v>
          </cell>
        </row>
        <row r="3712">
          <cell r="A3712" t="str">
            <v>S25G114809OSL80028</v>
          </cell>
          <cell r="B3712">
            <v>99</v>
          </cell>
        </row>
        <row r="3713">
          <cell r="A3713" t="str">
            <v>S25G114809OSL80029</v>
          </cell>
          <cell r="B3713">
            <v>99</v>
          </cell>
        </row>
        <row r="3714">
          <cell r="A3714" t="str">
            <v>S25G113709SLF80025</v>
          </cell>
          <cell r="B3714">
            <v>99</v>
          </cell>
        </row>
        <row r="3715">
          <cell r="A3715" t="str">
            <v>S25G113709SLF80026</v>
          </cell>
          <cell r="B3715">
            <v>99</v>
          </cell>
        </row>
        <row r="3716">
          <cell r="A3716" t="str">
            <v>S25G113709SLF80028</v>
          </cell>
          <cell r="B3716">
            <v>99</v>
          </cell>
        </row>
        <row r="3717">
          <cell r="A3717" t="str">
            <v>S25G113709SLF80029</v>
          </cell>
          <cell r="B3717">
            <v>99</v>
          </cell>
        </row>
        <row r="3718">
          <cell r="A3718" t="str">
            <v>S25G113709SLF80030</v>
          </cell>
          <cell r="B3718">
            <v>99</v>
          </cell>
        </row>
        <row r="3719">
          <cell r="A3719" t="str">
            <v>S25G113709SLF80828</v>
          </cell>
          <cell r="B3719">
            <v>99</v>
          </cell>
        </row>
        <row r="3720">
          <cell r="A3720" t="str">
            <v>S25G113809SLF30225</v>
          </cell>
          <cell r="B3720">
            <v>99</v>
          </cell>
        </row>
        <row r="3721">
          <cell r="A3721" t="str">
            <v>S25G113809SLF30226</v>
          </cell>
          <cell r="B3721">
            <v>99</v>
          </cell>
        </row>
        <row r="3722">
          <cell r="A3722" t="str">
            <v>S25G113809SLF30227</v>
          </cell>
          <cell r="B3722">
            <v>99</v>
          </cell>
        </row>
        <row r="3723">
          <cell r="A3723" t="str">
            <v>S25G113809SLF30228</v>
          </cell>
          <cell r="B3723">
            <v>99</v>
          </cell>
        </row>
        <row r="3724">
          <cell r="A3724" t="str">
            <v>S25G113809SLF30232</v>
          </cell>
          <cell r="B3724">
            <v>99</v>
          </cell>
        </row>
        <row r="3725">
          <cell r="A3725" t="str">
            <v>S25G113809SLF80024</v>
          </cell>
          <cell r="B3725">
            <v>99</v>
          </cell>
        </row>
        <row r="3726">
          <cell r="A3726" t="str">
            <v>S25G113809SLF80025</v>
          </cell>
          <cell r="B3726">
            <v>99</v>
          </cell>
        </row>
        <row r="3727">
          <cell r="A3727" t="str">
            <v>S25G113809SLF80026</v>
          </cell>
          <cell r="B3727">
            <v>99</v>
          </cell>
        </row>
        <row r="3728">
          <cell r="A3728" t="str">
            <v>S25G113809SLF80027</v>
          </cell>
          <cell r="B3728">
            <v>99</v>
          </cell>
        </row>
        <row r="3729">
          <cell r="A3729" t="str">
            <v>S25G113809SLF80028</v>
          </cell>
          <cell r="B3729">
            <v>99</v>
          </cell>
        </row>
        <row r="3730">
          <cell r="A3730" t="str">
            <v>S25G113809SLF80029</v>
          </cell>
          <cell r="B3730">
            <v>99</v>
          </cell>
        </row>
        <row r="3731">
          <cell r="A3731" t="str">
            <v>S25G113809SLF80030</v>
          </cell>
          <cell r="B3731">
            <v>99</v>
          </cell>
        </row>
        <row r="3732">
          <cell r="A3732" t="str">
            <v>S25G113809SLF80031</v>
          </cell>
          <cell r="B3732">
            <v>99</v>
          </cell>
        </row>
        <row r="3733">
          <cell r="A3733" t="str">
            <v>S25G113809SLF80032</v>
          </cell>
          <cell r="B3733">
            <v>99</v>
          </cell>
        </row>
        <row r="3734">
          <cell r="A3734" t="str">
            <v>S25G113809SLF80825</v>
          </cell>
          <cell r="B3734">
            <v>99</v>
          </cell>
        </row>
        <row r="3735">
          <cell r="A3735" t="str">
            <v>S25G113809SLF80826</v>
          </cell>
          <cell r="B3735">
            <v>99</v>
          </cell>
        </row>
        <row r="3736">
          <cell r="A3736" t="str">
            <v>S25G113809SLF80828</v>
          </cell>
          <cell r="B3736">
            <v>99</v>
          </cell>
        </row>
        <row r="3737">
          <cell r="A3737" t="str">
            <v>S25G113809SLF80830</v>
          </cell>
          <cell r="B3737">
            <v>99</v>
          </cell>
        </row>
        <row r="3738">
          <cell r="A3738" t="str">
            <v>S25G113809SLF80832</v>
          </cell>
          <cell r="B3738">
            <v>99</v>
          </cell>
        </row>
        <row r="3739">
          <cell r="A3739" t="str">
            <v>S25G112409SLF80025</v>
          </cell>
          <cell r="B3739">
            <v>99</v>
          </cell>
        </row>
        <row r="3740">
          <cell r="A3740" t="str">
            <v>S25G112409SLF80026</v>
          </cell>
          <cell r="B3740">
            <v>99</v>
          </cell>
        </row>
        <row r="3741">
          <cell r="A3741" t="str">
            <v>S25G112409SLF80027</v>
          </cell>
          <cell r="B3741">
            <v>99</v>
          </cell>
        </row>
        <row r="3742">
          <cell r="A3742" t="str">
            <v>S25G112409SLF80028</v>
          </cell>
          <cell r="B3742">
            <v>99</v>
          </cell>
        </row>
        <row r="3743">
          <cell r="A3743" t="str">
            <v>S25G112409SLF80029</v>
          </cell>
          <cell r="B3743">
            <v>99</v>
          </cell>
        </row>
        <row r="3744">
          <cell r="A3744" t="str">
            <v>S25G112409SLF80030</v>
          </cell>
          <cell r="B3744">
            <v>99</v>
          </cell>
        </row>
        <row r="3745">
          <cell r="A3745" t="str">
            <v>S25G112409SLF80031</v>
          </cell>
          <cell r="B3745">
            <v>99</v>
          </cell>
        </row>
        <row r="3746">
          <cell r="A3746" t="str">
            <v>S25G112409SLF80032</v>
          </cell>
          <cell r="B3746">
            <v>99</v>
          </cell>
        </row>
        <row r="3747">
          <cell r="A3747" t="str">
            <v>S25G112409SLF80033</v>
          </cell>
          <cell r="B3747">
            <v>99</v>
          </cell>
        </row>
        <row r="3748">
          <cell r="A3748" t="str">
            <v>S25G112409SLF80034</v>
          </cell>
          <cell r="B3748">
            <v>99</v>
          </cell>
        </row>
        <row r="3749">
          <cell r="A3749" t="str">
            <v>S25G112409SLF80035</v>
          </cell>
          <cell r="B3749">
            <v>99</v>
          </cell>
        </row>
        <row r="3750">
          <cell r="A3750" t="str">
            <v>S25G112409SLF80824</v>
          </cell>
          <cell r="B3750">
            <v>99</v>
          </cell>
        </row>
        <row r="3751">
          <cell r="A3751" t="str">
            <v>S25G112409SLF80825</v>
          </cell>
          <cell r="B3751">
            <v>99</v>
          </cell>
        </row>
        <row r="3752">
          <cell r="A3752" t="str">
            <v>S25G112409SLF80826</v>
          </cell>
          <cell r="B3752">
            <v>99</v>
          </cell>
        </row>
        <row r="3753">
          <cell r="A3753" t="str">
            <v>S25G112409SLF80827</v>
          </cell>
          <cell r="B3753">
            <v>99</v>
          </cell>
        </row>
        <row r="3754">
          <cell r="A3754" t="str">
            <v>S25G112409SLF80828</v>
          </cell>
          <cell r="B3754">
            <v>99</v>
          </cell>
        </row>
        <row r="3755">
          <cell r="A3755" t="str">
            <v>S25G112409SLF80829</v>
          </cell>
          <cell r="B3755">
            <v>99</v>
          </cell>
        </row>
        <row r="3756">
          <cell r="A3756" t="str">
            <v>S25G112409SLF80830</v>
          </cell>
          <cell r="B3756">
            <v>99</v>
          </cell>
        </row>
        <row r="3757">
          <cell r="A3757" t="str">
            <v>S25G112409SLF80831</v>
          </cell>
          <cell r="B3757">
            <v>99</v>
          </cell>
        </row>
        <row r="3758">
          <cell r="A3758" t="str">
            <v>S25G112409SLF80832</v>
          </cell>
          <cell r="B3758">
            <v>99</v>
          </cell>
        </row>
        <row r="3759">
          <cell r="A3759" t="str">
            <v>S25G112409SLF80833</v>
          </cell>
          <cell r="B3759">
            <v>99</v>
          </cell>
        </row>
        <row r="3760">
          <cell r="A3760" t="str">
            <v>S25G112409SLF80834</v>
          </cell>
          <cell r="B3760">
            <v>99</v>
          </cell>
        </row>
        <row r="3761">
          <cell r="A3761" t="str">
            <v>S25G112409SLF80835</v>
          </cell>
          <cell r="B3761">
            <v>99</v>
          </cell>
        </row>
        <row r="3762">
          <cell r="A3762" t="str">
            <v>S25G112209SLF80825</v>
          </cell>
          <cell r="B3762">
            <v>99</v>
          </cell>
        </row>
        <row r="3763">
          <cell r="A3763" t="str">
            <v>S25G112209SLF80826</v>
          </cell>
          <cell r="B3763">
            <v>99</v>
          </cell>
        </row>
        <row r="3764">
          <cell r="A3764" t="str">
            <v>S25G112209SLF80827</v>
          </cell>
          <cell r="B3764">
            <v>99</v>
          </cell>
        </row>
        <row r="3765">
          <cell r="A3765" t="str">
            <v>S25G112209SLF80828</v>
          </cell>
          <cell r="B3765">
            <v>99</v>
          </cell>
        </row>
        <row r="3766">
          <cell r="A3766" t="str">
            <v>S25G112209SLF80831</v>
          </cell>
          <cell r="B3766">
            <v>99</v>
          </cell>
        </row>
        <row r="3767">
          <cell r="A3767" t="str">
            <v>S25G112209SLF80832</v>
          </cell>
          <cell r="B3767">
            <v>99</v>
          </cell>
        </row>
        <row r="3768">
          <cell r="A3768" t="str">
            <v>F24G110509CSF25027</v>
          </cell>
          <cell r="B3768">
            <v>99</v>
          </cell>
        </row>
        <row r="3769">
          <cell r="A3769" t="str">
            <v>F24G110509CSF25028</v>
          </cell>
          <cell r="B3769">
            <v>99</v>
          </cell>
        </row>
        <row r="3770">
          <cell r="A3770" t="str">
            <v>F24G110509CSF25029</v>
          </cell>
          <cell r="B3770">
            <v>99</v>
          </cell>
        </row>
        <row r="3771">
          <cell r="A3771" t="str">
            <v>F24G110509CSF25030</v>
          </cell>
          <cell r="B3771">
            <v>99</v>
          </cell>
        </row>
        <row r="3772">
          <cell r="A3772" t="str">
            <v>F24G110509CSF25031</v>
          </cell>
          <cell r="B3772">
            <v>99</v>
          </cell>
        </row>
        <row r="3773">
          <cell r="A3773" t="str">
            <v>F24G110509CSF25032</v>
          </cell>
          <cell r="B3773">
            <v>99</v>
          </cell>
        </row>
        <row r="3774">
          <cell r="A3774" t="str">
            <v>F24G110509CSF25033</v>
          </cell>
          <cell r="B3774">
            <v>99</v>
          </cell>
        </row>
        <row r="3775">
          <cell r="A3775" t="str">
            <v>F24G110509CSF25034</v>
          </cell>
          <cell r="B3775">
            <v>99</v>
          </cell>
        </row>
        <row r="3776">
          <cell r="A3776" t="str">
            <v>F24G110509CSF25035</v>
          </cell>
          <cell r="B3776">
            <v>99</v>
          </cell>
        </row>
        <row r="3777">
          <cell r="A3777" t="str">
            <v>F24G110509CSF66328</v>
          </cell>
          <cell r="B3777">
            <v>99</v>
          </cell>
        </row>
        <row r="3778">
          <cell r="A3778" t="str">
            <v>F24G110509CSF80928</v>
          </cell>
          <cell r="B3778">
            <v>99</v>
          </cell>
        </row>
        <row r="3779">
          <cell r="A3779" t="str">
            <v>F24G110509CSF80931</v>
          </cell>
          <cell r="B3779">
            <v>99</v>
          </cell>
        </row>
        <row r="3780">
          <cell r="A3780" t="str">
            <v>F24G110509CSF80934</v>
          </cell>
          <cell r="B3780">
            <v>99</v>
          </cell>
        </row>
        <row r="3781">
          <cell r="A3781" t="str">
            <v>SS25F143502SLM30040</v>
          </cell>
          <cell r="B3781">
            <v>249</v>
          </cell>
        </row>
        <row r="3782">
          <cell r="A3782" t="str">
            <v>SS25F143502SLM30041</v>
          </cell>
          <cell r="B3782">
            <v>249</v>
          </cell>
        </row>
        <row r="3783">
          <cell r="A3783" t="str">
            <v>SS25F143502SLM80039</v>
          </cell>
          <cell r="B3783">
            <v>249</v>
          </cell>
        </row>
        <row r="3784">
          <cell r="A3784" t="str">
            <v>SS25F142702SLH71041</v>
          </cell>
          <cell r="B3784">
            <v>249</v>
          </cell>
        </row>
        <row r="3785">
          <cell r="A3785" t="str">
            <v>SS25F142702SLH80041</v>
          </cell>
          <cell r="B3785">
            <v>249</v>
          </cell>
        </row>
        <row r="3786">
          <cell r="A3786" t="str">
            <v>SS25F142702SLH80839</v>
          </cell>
          <cell r="B3786">
            <v>249</v>
          </cell>
        </row>
        <row r="3787">
          <cell r="A3787" t="str">
            <v>SS25F142702SLH80840</v>
          </cell>
          <cell r="B3787">
            <v>249</v>
          </cell>
        </row>
        <row r="3788">
          <cell r="A3788" t="str">
            <v>SS25F142702SLH80841</v>
          </cell>
          <cell r="B3788">
            <v>249</v>
          </cell>
        </row>
        <row r="3789">
          <cell r="A3789" t="str">
            <v>SS25F142402SLH80036</v>
          </cell>
          <cell r="B3789">
            <v>179</v>
          </cell>
        </row>
        <row r="3790">
          <cell r="A3790" t="str">
            <v>SS25F142402SLH80037</v>
          </cell>
          <cell r="B3790">
            <v>179</v>
          </cell>
        </row>
        <row r="3791">
          <cell r="A3791" t="str">
            <v>SS25F142402SLH80038</v>
          </cell>
          <cell r="B3791">
            <v>179</v>
          </cell>
        </row>
        <row r="3792">
          <cell r="A3792" t="str">
            <v>SS25F142402SLH80039</v>
          </cell>
          <cell r="B3792">
            <v>179</v>
          </cell>
        </row>
        <row r="3793">
          <cell r="A3793" t="str">
            <v>SS25F142402SLH80040</v>
          </cell>
          <cell r="B3793">
            <v>179</v>
          </cell>
        </row>
        <row r="3794">
          <cell r="A3794" t="str">
            <v>SS25F142402SLH80041</v>
          </cell>
          <cell r="B3794">
            <v>179</v>
          </cell>
        </row>
        <row r="3795">
          <cell r="A3795" t="str">
            <v>SS25F142402SLH80836</v>
          </cell>
          <cell r="B3795">
            <v>179</v>
          </cell>
        </row>
        <row r="3796">
          <cell r="A3796" t="str">
            <v>SS25F142402SLH80837</v>
          </cell>
          <cell r="B3796">
            <v>179</v>
          </cell>
        </row>
        <row r="3797">
          <cell r="A3797" t="str">
            <v>SS25F142402SLH80838</v>
          </cell>
          <cell r="B3797">
            <v>179</v>
          </cell>
        </row>
        <row r="3798">
          <cell r="A3798" t="str">
            <v>SS25F142402SLH80839</v>
          </cell>
          <cell r="B3798">
            <v>179</v>
          </cell>
        </row>
        <row r="3799">
          <cell r="A3799" t="str">
            <v>SS25F142402SLH80840</v>
          </cell>
          <cell r="B3799">
            <v>179</v>
          </cell>
        </row>
        <row r="3800">
          <cell r="A3800" t="str">
            <v>SS25F142402SLH80841</v>
          </cell>
          <cell r="B3800">
            <v>179</v>
          </cell>
        </row>
        <row r="3801">
          <cell r="A3801" t="str">
            <v>SS25F141502SLH30340</v>
          </cell>
          <cell r="B3801">
            <v>179</v>
          </cell>
        </row>
        <row r="3802">
          <cell r="A3802" t="str">
            <v>SS25F141502SLH30341</v>
          </cell>
          <cell r="B3802">
            <v>179</v>
          </cell>
        </row>
        <row r="3803">
          <cell r="A3803" t="str">
            <v>SS25F141502SLH40140</v>
          </cell>
          <cell r="B3803">
            <v>179</v>
          </cell>
        </row>
        <row r="3804">
          <cell r="A3804" t="str">
            <v>SS25F141502SLH40141</v>
          </cell>
          <cell r="B3804">
            <v>179</v>
          </cell>
        </row>
        <row r="3805">
          <cell r="A3805" t="str">
            <v>SS25F141502SLH80041</v>
          </cell>
          <cell r="B3805">
            <v>179</v>
          </cell>
        </row>
        <row r="3806">
          <cell r="A3806" t="str">
            <v>SS25F134802SLF80036</v>
          </cell>
          <cell r="B3806">
            <v>149</v>
          </cell>
        </row>
        <row r="3807">
          <cell r="A3807" t="str">
            <v>SS25F134802SLF80039</v>
          </cell>
          <cell r="B3807">
            <v>149</v>
          </cell>
        </row>
        <row r="3808">
          <cell r="A3808" t="str">
            <v>SS25F134802SLF80040</v>
          </cell>
          <cell r="B3808">
            <v>149</v>
          </cell>
        </row>
        <row r="3809">
          <cell r="A3809" t="str">
            <v>T25F134801CSF25041</v>
          </cell>
          <cell r="B3809">
            <v>199</v>
          </cell>
        </row>
        <row r="3810">
          <cell r="A3810" t="str">
            <v>T25F134801CSF80040</v>
          </cell>
          <cell r="B3810">
            <v>199</v>
          </cell>
        </row>
        <row r="3811">
          <cell r="A3811" t="str">
            <v>T25F134801CSF80041</v>
          </cell>
          <cell r="B3811">
            <v>199</v>
          </cell>
        </row>
        <row r="3812">
          <cell r="A3812" t="str">
            <v>T25F134701CSF70037</v>
          </cell>
          <cell r="B3812">
            <v>199</v>
          </cell>
        </row>
        <row r="3813">
          <cell r="A3813" t="str">
            <v>T25F134701CSF70040</v>
          </cell>
          <cell r="B3813">
            <v>199</v>
          </cell>
        </row>
        <row r="3814">
          <cell r="A3814" t="str">
            <v>T25F134701CSF70041</v>
          </cell>
          <cell r="B3814">
            <v>199</v>
          </cell>
        </row>
        <row r="3815">
          <cell r="A3815" t="str">
            <v>T25F134701CSF80041</v>
          </cell>
          <cell r="B3815">
            <v>199</v>
          </cell>
        </row>
        <row r="3816">
          <cell r="A3816" t="str">
            <v>T25F134601CSF25038</v>
          </cell>
          <cell r="B3816">
            <v>199</v>
          </cell>
        </row>
        <row r="3817">
          <cell r="A3817" t="str">
            <v>T25F134601CSF25039</v>
          </cell>
          <cell r="B3817">
            <v>199</v>
          </cell>
        </row>
        <row r="3818">
          <cell r="A3818" t="str">
            <v>T25F134601CSF25040</v>
          </cell>
          <cell r="B3818">
            <v>199</v>
          </cell>
        </row>
        <row r="3819">
          <cell r="A3819" t="str">
            <v>T25F134601CSF25041</v>
          </cell>
          <cell r="B3819">
            <v>199</v>
          </cell>
        </row>
        <row r="3820">
          <cell r="A3820" t="str">
            <v>T25F134601CSF80041</v>
          </cell>
          <cell r="B3820">
            <v>199</v>
          </cell>
        </row>
        <row r="3821">
          <cell r="A3821" t="str">
            <v>SS25F131802SLH80036</v>
          </cell>
          <cell r="B3821">
            <v>179</v>
          </cell>
        </row>
        <row r="3822">
          <cell r="A3822" t="str">
            <v>SS25F131802SLH80040</v>
          </cell>
          <cell r="B3822">
            <v>179</v>
          </cell>
        </row>
        <row r="3823">
          <cell r="A3823" t="str">
            <v>SS25F131802SLH80041</v>
          </cell>
          <cell r="B3823">
            <v>179</v>
          </cell>
        </row>
        <row r="3824">
          <cell r="A3824" t="str">
            <v>SS25F131402SLM66039</v>
          </cell>
          <cell r="B3824">
            <v>179</v>
          </cell>
        </row>
        <row r="3825">
          <cell r="A3825" t="str">
            <v>SS25F131402SLM66041</v>
          </cell>
          <cell r="B3825">
            <v>179</v>
          </cell>
        </row>
        <row r="3826">
          <cell r="A3826" t="str">
            <v>SS25F131002SLH71141</v>
          </cell>
          <cell r="B3826">
            <v>199</v>
          </cell>
        </row>
        <row r="3827">
          <cell r="A3827" t="str">
            <v>SS25F131002SLH80041</v>
          </cell>
          <cell r="B3827">
            <v>199</v>
          </cell>
        </row>
        <row r="3828">
          <cell r="A3828" t="str">
            <v>SS25F130601OSM71036</v>
          </cell>
          <cell r="B3828">
            <v>179</v>
          </cell>
        </row>
        <row r="3829">
          <cell r="A3829" t="str">
            <v>SS25F130601OSM71037</v>
          </cell>
          <cell r="B3829">
            <v>179</v>
          </cell>
        </row>
        <row r="3830">
          <cell r="A3830" t="str">
            <v>SS25F130601OSM71038</v>
          </cell>
          <cell r="B3830">
            <v>179</v>
          </cell>
        </row>
        <row r="3831">
          <cell r="A3831" t="str">
            <v>SS25F130601OSM71039</v>
          </cell>
          <cell r="B3831">
            <v>179</v>
          </cell>
        </row>
        <row r="3832">
          <cell r="A3832" t="str">
            <v>SS25F130601OSM71040</v>
          </cell>
          <cell r="B3832">
            <v>179</v>
          </cell>
        </row>
        <row r="3833">
          <cell r="A3833" t="str">
            <v>SS25F130601OSM71041</v>
          </cell>
          <cell r="B3833">
            <v>179</v>
          </cell>
        </row>
        <row r="3834">
          <cell r="A3834" t="str">
            <v>SS25F130601OSM80036</v>
          </cell>
          <cell r="B3834">
            <v>179</v>
          </cell>
        </row>
        <row r="3835">
          <cell r="A3835" t="str">
            <v>SS25F130601OSM80037</v>
          </cell>
          <cell r="B3835">
            <v>179</v>
          </cell>
        </row>
        <row r="3836">
          <cell r="A3836" t="str">
            <v>SS25F130601OSM80039</v>
          </cell>
          <cell r="B3836">
            <v>179</v>
          </cell>
        </row>
        <row r="3837">
          <cell r="A3837" t="str">
            <v>SS25F130601OSM80040</v>
          </cell>
          <cell r="B3837">
            <v>179</v>
          </cell>
        </row>
        <row r="3838">
          <cell r="A3838" t="str">
            <v>SS25F130601OSM80041</v>
          </cell>
          <cell r="B3838">
            <v>179</v>
          </cell>
        </row>
        <row r="3839">
          <cell r="A3839" t="str">
            <v>SS25F129602SLM80037</v>
          </cell>
          <cell r="B3839">
            <v>179</v>
          </cell>
        </row>
        <row r="3840">
          <cell r="A3840" t="str">
            <v>SS25F129602SLM80039</v>
          </cell>
          <cell r="B3840">
            <v>179</v>
          </cell>
        </row>
        <row r="3841">
          <cell r="A3841" t="str">
            <v>SS25F129601MSM80936</v>
          </cell>
          <cell r="B3841">
            <v>229</v>
          </cell>
        </row>
        <row r="3842">
          <cell r="A3842" t="str">
            <v>SS25F129601MSM80937</v>
          </cell>
          <cell r="B3842">
            <v>229</v>
          </cell>
        </row>
        <row r="3843">
          <cell r="A3843" t="str">
            <v>SS25F129601MSM80938</v>
          </cell>
          <cell r="B3843">
            <v>229</v>
          </cell>
        </row>
        <row r="3844">
          <cell r="A3844" t="str">
            <v>SS25F129601MSM80939</v>
          </cell>
          <cell r="B3844">
            <v>229</v>
          </cell>
        </row>
        <row r="3845">
          <cell r="A3845" t="str">
            <v>SS25F129601MSM81336</v>
          </cell>
          <cell r="B3845">
            <v>229</v>
          </cell>
        </row>
        <row r="3846">
          <cell r="A3846" t="str">
            <v>SS25F129601MSM81337</v>
          </cell>
          <cell r="B3846">
            <v>229</v>
          </cell>
        </row>
        <row r="3847">
          <cell r="A3847" t="str">
            <v>SS25F129601MSM81338</v>
          </cell>
          <cell r="B3847">
            <v>229</v>
          </cell>
        </row>
        <row r="3848">
          <cell r="A3848" t="str">
            <v>SS25F129601MSM81339</v>
          </cell>
          <cell r="B3848">
            <v>229</v>
          </cell>
        </row>
        <row r="3849">
          <cell r="A3849" t="str">
            <v>SS25F129601MSM81340</v>
          </cell>
          <cell r="B3849">
            <v>229</v>
          </cell>
        </row>
        <row r="3850">
          <cell r="A3850" t="str">
            <v>SS25F129601MSM81341</v>
          </cell>
          <cell r="B3850">
            <v>229</v>
          </cell>
        </row>
        <row r="3851">
          <cell r="A3851" t="str">
            <v>SS25F129601MSM82236</v>
          </cell>
          <cell r="B3851">
            <v>229</v>
          </cell>
        </row>
        <row r="3852">
          <cell r="A3852" t="str">
            <v>SS25F129601MSM82237</v>
          </cell>
          <cell r="B3852">
            <v>229</v>
          </cell>
        </row>
        <row r="3853">
          <cell r="A3853" t="str">
            <v>SS25F129601MSM82239</v>
          </cell>
          <cell r="B3853">
            <v>229</v>
          </cell>
        </row>
        <row r="3854">
          <cell r="A3854" t="str">
            <v>SS25F129402SLL80036</v>
          </cell>
          <cell r="B3854">
            <v>149</v>
          </cell>
        </row>
        <row r="3855">
          <cell r="A3855" t="str">
            <v>SS25F129402SLL80837</v>
          </cell>
          <cell r="B3855">
            <v>149</v>
          </cell>
        </row>
        <row r="3856">
          <cell r="A3856" t="str">
            <v>SS25F129402SLL80839</v>
          </cell>
          <cell r="B3856">
            <v>149</v>
          </cell>
        </row>
        <row r="3857">
          <cell r="A3857" t="str">
            <v>SS25F129402SLL80840</v>
          </cell>
          <cell r="B3857">
            <v>149</v>
          </cell>
        </row>
        <row r="3858">
          <cell r="A3858" t="str">
            <v>SS25F129402SLL99936</v>
          </cell>
          <cell r="B3858">
            <v>149</v>
          </cell>
        </row>
        <row r="3859">
          <cell r="A3859" t="str">
            <v>S25F128602SLH67641</v>
          </cell>
          <cell r="B3859">
            <v>249</v>
          </cell>
        </row>
        <row r="3860">
          <cell r="A3860" t="str">
            <v>S25F128602SLH80041</v>
          </cell>
          <cell r="B3860">
            <v>249</v>
          </cell>
        </row>
        <row r="3861">
          <cell r="A3861" t="str">
            <v>S25F128602SLH80941</v>
          </cell>
          <cell r="B3861">
            <v>249</v>
          </cell>
        </row>
        <row r="3862">
          <cell r="A3862" t="str">
            <v>S25F128502SLH80837</v>
          </cell>
          <cell r="B3862">
            <v>249</v>
          </cell>
        </row>
        <row r="3863">
          <cell r="A3863" t="str">
            <v>S25F128502SLH80838</v>
          </cell>
          <cell r="B3863">
            <v>249</v>
          </cell>
        </row>
        <row r="3864">
          <cell r="A3864" t="str">
            <v>S25F128502SLH80839</v>
          </cell>
          <cell r="B3864">
            <v>249</v>
          </cell>
        </row>
        <row r="3865">
          <cell r="A3865" t="str">
            <v>S25F128502SLH80840</v>
          </cell>
          <cell r="B3865">
            <v>249</v>
          </cell>
        </row>
        <row r="3866">
          <cell r="A3866" t="str">
            <v>S25F128502SLH80841</v>
          </cell>
          <cell r="B3866">
            <v>249</v>
          </cell>
        </row>
        <row r="3867">
          <cell r="A3867" t="str">
            <v>SS25F126301CSF80036</v>
          </cell>
          <cell r="B3867">
            <v>149</v>
          </cell>
        </row>
        <row r="3868">
          <cell r="A3868" t="str">
            <v>SS25F126301CSF80039</v>
          </cell>
          <cell r="B3868">
            <v>149</v>
          </cell>
        </row>
        <row r="3869">
          <cell r="A3869" t="str">
            <v>SS25F126301CSF80040</v>
          </cell>
          <cell r="B3869">
            <v>149</v>
          </cell>
        </row>
        <row r="3870">
          <cell r="A3870" t="str">
            <v>SS25F126301CSF80041</v>
          </cell>
          <cell r="B3870">
            <v>149</v>
          </cell>
        </row>
        <row r="3871">
          <cell r="A3871" t="str">
            <v>SS25F126301CSF80939</v>
          </cell>
          <cell r="B3871">
            <v>149</v>
          </cell>
        </row>
        <row r="3872">
          <cell r="A3872" t="str">
            <v>F24F124802SLF40037</v>
          </cell>
          <cell r="B3872">
            <v>109</v>
          </cell>
        </row>
        <row r="3873">
          <cell r="A3873" t="str">
            <v>F24F124802SLF40039</v>
          </cell>
          <cell r="B3873">
            <v>109</v>
          </cell>
        </row>
        <row r="3874">
          <cell r="A3874" t="str">
            <v>F24F124802SLF40040</v>
          </cell>
          <cell r="B3874">
            <v>109</v>
          </cell>
        </row>
        <row r="3875">
          <cell r="A3875" t="str">
            <v>F24F124802SLF40041</v>
          </cell>
          <cell r="B3875">
            <v>109</v>
          </cell>
        </row>
        <row r="3876">
          <cell r="A3876" t="str">
            <v>F24F124802SLF40140</v>
          </cell>
          <cell r="B3876">
            <v>109</v>
          </cell>
        </row>
        <row r="3877">
          <cell r="A3877" t="str">
            <v>F24F124802SLF40141</v>
          </cell>
          <cell r="B3877">
            <v>109</v>
          </cell>
        </row>
        <row r="3878">
          <cell r="A3878" t="str">
            <v>F24F124502SLF40141</v>
          </cell>
          <cell r="B3878">
            <v>179</v>
          </cell>
        </row>
        <row r="3879">
          <cell r="A3879" t="str">
            <v>F24F124502SLF40341</v>
          </cell>
          <cell r="B3879">
            <v>179</v>
          </cell>
        </row>
        <row r="3880">
          <cell r="A3880" t="str">
            <v>F24F123902SLF30337</v>
          </cell>
          <cell r="B3880">
            <v>149</v>
          </cell>
        </row>
        <row r="3881">
          <cell r="A3881" t="str">
            <v>F24F123902SLF30341</v>
          </cell>
          <cell r="B3881">
            <v>149</v>
          </cell>
        </row>
        <row r="3882">
          <cell r="A3882" t="str">
            <v>F24F123902SLF80037</v>
          </cell>
          <cell r="B3882">
            <v>149</v>
          </cell>
        </row>
        <row r="3883">
          <cell r="A3883" t="str">
            <v>F24F123902SLF80040</v>
          </cell>
          <cell r="B3883">
            <v>149</v>
          </cell>
        </row>
        <row r="3884">
          <cell r="A3884" t="str">
            <v>SS25F123201MSH80836</v>
          </cell>
          <cell r="B3884">
            <v>179</v>
          </cell>
        </row>
        <row r="3885">
          <cell r="A3885" t="str">
            <v>SS25F123201MSH99936</v>
          </cell>
          <cell r="B3885">
            <v>179</v>
          </cell>
        </row>
        <row r="3886">
          <cell r="A3886" t="str">
            <v>SS25F122701MSH25041</v>
          </cell>
          <cell r="B3886">
            <v>149</v>
          </cell>
        </row>
        <row r="3887">
          <cell r="A3887" t="str">
            <v>F24F121702FRF80041</v>
          </cell>
          <cell r="B3887">
            <v>149</v>
          </cell>
        </row>
        <row r="3888">
          <cell r="A3888" t="str">
            <v>F24F121702FRF99941</v>
          </cell>
          <cell r="B3888">
            <v>149</v>
          </cell>
        </row>
        <row r="3889">
          <cell r="A3889" t="str">
            <v>F24F121402FRF80036</v>
          </cell>
          <cell r="B3889">
            <v>179</v>
          </cell>
        </row>
        <row r="3890">
          <cell r="A3890" t="str">
            <v>SS25F120802SLM80036</v>
          </cell>
          <cell r="B3890">
            <v>329</v>
          </cell>
        </row>
        <row r="3891">
          <cell r="A3891" t="str">
            <v>SS25F120802SLM80037</v>
          </cell>
          <cell r="B3891">
            <v>329</v>
          </cell>
        </row>
        <row r="3892">
          <cell r="A3892" t="str">
            <v>F24F120602SLF80041</v>
          </cell>
          <cell r="B3892">
            <v>109</v>
          </cell>
        </row>
        <row r="3893">
          <cell r="A3893" t="str">
            <v>F24F120602SLF80837</v>
          </cell>
          <cell r="B3893">
            <v>109</v>
          </cell>
        </row>
        <row r="3894">
          <cell r="A3894" t="str">
            <v>F24F120602SLF80840</v>
          </cell>
          <cell r="B3894">
            <v>109</v>
          </cell>
        </row>
        <row r="3895">
          <cell r="A3895" t="str">
            <v>F24F120602SLF80841</v>
          </cell>
          <cell r="B3895">
            <v>109</v>
          </cell>
        </row>
        <row r="3896">
          <cell r="A3896" t="str">
            <v>S25F120301OSH67636</v>
          </cell>
          <cell r="B3896">
            <v>149</v>
          </cell>
        </row>
        <row r="3897">
          <cell r="A3897" t="str">
            <v>S25F120301OSH80039</v>
          </cell>
          <cell r="B3897">
            <v>149</v>
          </cell>
        </row>
        <row r="3898">
          <cell r="A3898" t="str">
            <v>S25F120001MSH80036</v>
          </cell>
          <cell r="B3898">
            <v>149</v>
          </cell>
        </row>
        <row r="3899">
          <cell r="A3899" t="str">
            <v>S25F120001MSH80037</v>
          </cell>
          <cell r="B3899">
            <v>149</v>
          </cell>
        </row>
        <row r="3900">
          <cell r="A3900" t="str">
            <v>S25F120001MSH80039</v>
          </cell>
          <cell r="B3900">
            <v>149</v>
          </cell>
        </row>
        <row r="3901">
          <cell r="A3901" t="str">
            <v>S25F120001MSH80041</v>
          </cell>
          <cell r="B3901">
            <v>149</v>
          </cell>
        </row>
        <row r="3902">
          <cell r="A3902" t="str">
            <v>S25F119101MSH80036</v>
          </cell>
          <cell r="B3902">
            <v>199</v>
          </cell>
        </row>
        <row r="3903">
          <cell r="A3903" t="str">
            <v>S25F119101MSH80037</v>
          </cell>
          <cell r="B3903">
            <v>199</v>
          </cell>
        </row>
        <row r="3904">
          <cell r="A3904" t="str">
            <v>S25F119101MSH80038</v>
          </cell>
          <cell r="B3904">
            <v>199</v>
          </cell>
        </row>
        <row r="3905">
          <cell r="A3905" t="str">
            <v>S25F119101MSH80039</v>
          </cell>
          <cell r="B3905">
            <v>199</v>
          </cell>
        </row>
        <row r="3906">
          <cell r="A3906" t="str">
            <v>S25F119101MSH80041</v>
          </cell>
          <cell r="B3906">
            <v>199</v>
          </cell>
        </row>
        <row r="3907">
          <cell r="A3907" t="str">
            <v>F24F118902SLF80041</v>
          </cell>
          <cell r="B3907">
            <v>179</v>
          </cell>
        </row>
        <row r="3908">
          <cell r="A3908" t="str">
            <v>F24F118902SLF99941</v>
          </cell>
          <cell r="B3908">
            <v>179</v>
          </cell>
        </row>
        <row r="3909">
          <cell r="A3909" t="str">
            <v>F24F118101CSF80841</v>
          </cell>
          <cell r="B3909">
            <v>149</v>
          </cell>
        </row>
        <row r="3910">
          <cell r="A3910" t="str">
            <v>F24F118202SLL80036</v>
          </cell>
          <cell r="B3910">
            <v>149</v>
          </cell>
        </row>
        <row r="3911">
          <cell r="A3911" t="str">
            <v>F24F118202SLL80937</v>
          </cell>
          <cell r="B3911">
            <v>149</v>
          </cell>
        </row>
        <row r="3912">
          <cell r="A3912" t="str">
            <v>F24F118202SLL80941</v>
          </cell>
          <cell r="B3912">
            <v>149</v>
          </cell>
        </row>
        <row r="3913">
          <cell r="A3913" t="str">
            <v>F24F117302SLL80037</v>
          </cell>
          <cell r="B3913">
            <v>129</v>
          </cell>
        </row>
        <row r="3914">
          <cell r="A3914" t="str">
            <v>S25F116607BGN25101</v>
          </cell>
          <cell r="B3914">
            <v>199</v>
          </cell>
        </row>
        <row r="3915">
          <cell r="A3915" t="str">
            <v>S25F116607BGN80001</v>
          </cell>
          <cell r="B3915">
            <v>199</v>
          </cell>
        </row>
        <row r="3916">
          <cell r="A3916" t="str">
            <v>S25F116507BGN70004</v>
          </cell>
          <cell r="B3916">
            <v>199</v>
          </cell>
        </row>
        <row r="3917">
          <cell r="A3917" t="str">
            <v>F24F116002SLM71536</v>
          </cell>
          <cell r="B3917">
            <v>149</v>
          </cell>
        </row>
        <row r="3918">
          <cell r="A3918" t="str">
            <v>F24F116002SLM71537</v>
          </cell>
          <cell r="B3918">
            <v>149</v>
          </cell>
        </row>
        <row r="3919">
          <cell r="A3919" t="str">
            <v>F24F116002SLM71541</v>
          </cell>
          <cell r="B3919">
            <v>149</v>
          </cell>
        </row>
        <row r="3920">
          <cell r="A3920" t="str">
            <v>F24F116002SLM80036</v>
          </cell>
          <cell r="B3920">
            <v>149</v>
          </cell>
        </row>
        <row r="3921">
          <cell r="A3921" t="str">
            <v>F24F116002SLM80038</v>
          </cell>
          <cell r="B3921">
            <v>149</v>
          </cell>
        </row>
        <row r="3922">
          <cell r="A3922" t="str">
            <v>S25F115807BGN70002</v>
          </cell>
          <cell r="B3922">
            <v>179</v>
          </cell>
        </row>
        <row r="3923">
          <cell r="A3923" t="str">
            <v>S25F115701FSF70440</v>
          </cell>
          <cell r="B3923">
            <v>149</v>
          </cell>
        </row>
        <row r="3924">
          <cell r="A3924" t="str">
            <v>S25F115701FSF70441</v>
          </cell>
          <cell r="B3924">
            <v>149</v>
          </cell>
        </row>
        <row r="3925">
          <cell r="A3925" t="str">
            <v>S25F115701FSF80040</v>
          </cell>
          <cell r="B3925">
            <v>149</v>
          </cell>
        </row>
        <row r="3926">
          <cell r="A3926" t="str">
            <v>S25F115701FSF80041</v>
          </cell>
          <cell r="B3926">
            <v>149</v>
          </cell>
        </row>
        <row r="3927">
          <cell r="A3927" t="str">
            <v>S25F115307BGN71002</v>
          </cell>
          <cell r="B3927">
            <v>199</v>
          </cell>
        </row>
        <row r="3928">
          <cell r="A3928" t="str">
            <v>S25F115307BGN71602</v>
          </cell>
          <cell r="B3928">
            <v>199</v>
          </cell>
        </row>
        <row r="3929">
          <cell r="A3929" t="str">
            <v>S25F115307BGN82202</v>
          </cell>
          <cell r="B3929">
            <v>199</v>
          </cell>
        </row>
        <row r="3930">
          <cell r="A3930" t="str">
            <v>S25F115207BGN71602</v>
          </cell>
          <cell r="B3930">
            <v>199</v>
          </cell>
        </row>
        <row r="3931">
          <cell r="A3931" t="str">
            <v>F24F114701FSF80041</v>
          </cell>
          <cell r="B3931">
            <v>149</v>
          </cell>
        </row>
        <row r="3932">
          <cell r="A3932" t="str">
            <v>F24F114801FSF70441</v>
          </cell>
          <cell r="B3932">
            <v>149</v>
          </cell>
        </row>
        <row r="3933">
          <cell r="A3933" t="str">
            <v>F24F114801FSF71041</v>
          </cell>
          <cell r="B3933">
            <v>149</v>
          </cell>
        </row>
        <row r="3934">
          <cell r="A3934" t="str">
            <v>F24F114801FSF80041</v>
          </cell>
          <cell r="B3934">
            <v>149</v>
          </cell>
        </row>
        <row r="3935">
          <cell r="A3935" t="str">
            <v>S24F114602FRF40041</v>
          </cell>
          <cell r="B3935">
            <v>129</v>
          </cell>
        </row>
        <row r="3936">
          <cell r="A3936" t="str">
            <v>S24F114502FRF80041</v>
          </cell>
          <cell r="B3936">
            <v>129</v>
          </cell>
        </row>
        <row r="3937">
          <cell r="A3937" t="str">
            <v>F24F114501MSM80037</v>
          </cell>
          <cell r="B3937">
            <v>179</v>
          </cell>
        </row>
        <row r="3938">
          <cell r="A3938" t="str">
            <v>F24F114501MSM80937</v>
          </cell>
          <cell r="B3938">
            <v>179</v>
          </cell>
        </row>
        <row r="3939">
          <cell r="A3939" t="str">
            <v>F24F114501MSM80939</v>
          </cell>
          <cell r="B3939">
            <v>179</v>
          </cell>
        </row>
        <row r="3940">
          <cell r="A3940" t="str">
            <v>F24F114401OSM80036</v>
          </cell>
          <cell r="B3940">
            <v>179</v>
          </cell>
        </row>
        <row r="3941">
          <cell r="A3941" t="str">
            <v>F24F114401OSM80037</v>
          </cell>
          <cell r="B3941">
            <v>179</v>
          </cell>
        </row>
        <row r="3942">
          <cell r="A3942" t="str">
            <v>F24F114401OSM80040</v>
          </cell>
          <cell r="B3942">
            <v>179</v>
          </cell>
        </row>
        <row r="3943">
          <cell r="A3943" t="str">
            <v>F24F114401OSM80836</v>
          </cell>
          <cell r="B3943">
            <v>179</v>
          </cell>
        </row>
        <row r="3944">
          <cell r="A3944" t="str">
            <v>S25F114207BGN80801</v>
          </cell>
          <cell r="B3944">
            <v>249</v>
          </cell>
        </row>
        <row r="3945">
          <cell r="A3945" t="str">
            <v>S25F114207BGN99901</v>
          </cell>
          <cell r="B3945">
            <v>249</v>
          </cell>
        </row>
        <row r="3946">
          <cell r="A3946" t="str">
            <v>S24F114102FRF80841</v>
          </cell>
          <cell r="B3946">
            <v>179</v>
          </cell>
        </row>
        <row r="3947">
          <cell r="A3947" t="str">
            <v>S24F113002SLK80036</v>
          </cell>
          <cell r="B3947">
            <v>99</v>
          </cell>
        </row>
        <row r="3948">
          <cell r="A3948" t="str">
            <v>S24F111302SLF80841</v>
          </cell>
          <cell r="B3948">
            <v>179</v>
          </cell>
        </row>
        <row r="3949">
          <cell r="A3949" t="str">
            <v>F25F110601BSM30236</v>
          </cell>
          <cell r="B3949">
            <v>229</v>
          </cell>
        </row>
        <row r="3950">
          <cell r="A3950" t="str">
            <v>F25F110601BSM30237</v>
          </cell>
          <cell r="B3950">
            <v>229</v>
          </cell>
        </row>
        <row r="3951">
          <cell r="A3951" t="str">
            <v>F25F110601BSM30238</v>
          </cell>
          <cell r="B3951">
            <v>229</v>
          </cell>
        </row>
        <row r="3952">
          <cell r="A3952" t="str">
            <v>F25F110601BSM30239</v>
          </cell>
          <cell r="B3952">
            <v>229</v>
          </cell>
        </row>
        <row r="3953">
          <cell r="A3953" t="str">
            <v>F25F110601BSM30240</v>
          </cell>
          <cell r="B3953">
            <v>229</v>
          </cell>
        </row>
        <row r="3954">
          <cell r="A3954" t="str">
            <v>F25F110601BSM30241</v>
          </cell>
          <cell r="B3954">
            <v>229</v>
          </cell>
        </row>
        <row r="3955">
          <cell r="A3955" t="str">
            <v>F25F110601BSM80036</v>
          </cell>
          <cell r="B3955">
            <v>229</v>
          </cell>
        </row>
        <row r="3956">
          <cell r="A3956" t="str">
            <v>F25F110601BSM80037</v>
          </cell>
          <cell r="B3956">
            <v>229</v>
          </cell>
        </row>
        <row r="3957">
          <cell r="A3957" t="str">
            <v>F25F110601BSM80038</v>
          </cell>
          <cell r="B3957">
            <v>229</v>
          </cell>
        </row>
        <row r="3958">
          <cell r="A3958" t="str">
            <v>F25F110601BSM80039</v>
          </cell>
          <cell r="B3958">
            <v>229</v>
          </cell>
        </row>
        <row r="3959">
          <cell r="A3959" t="str">
            <v>F25F110601BSM80040</v>
          </cell>
          <cell r="B3959">
            <v>229</v>
          </cell>
        </row>
        <row r="3960">
          <cell r="A3960" t="str">
            <v>F25F110601BSM80041</v>
          </cell>
          <cell r="B3960">
            <v>229</v>
          </cell>
        </row>
        <row r="3961">
          <cell r="A3961" t="str">
            <v>F24F110801OSM80040</v>
          </cell>
          <cell r="B3961">
            <v>179</v>
          </cell>
        </row>
        <row r="3962">
          <cell r="A3962" t="str">
            <v>F24F110801OSM80041</v>
          </cell>
          <cell r="B3962">
            <v>179</v>
          </cell>
        </row>
        <row r="3963">
          <cell r="A3963" t="str">
            <v>S24F110302SLF66936</v>
          </cell>
          <cell r="B3963">
            <v>149</v>
          </cell>
        </row>
        <row r="3964">
          <cell r="A3964" t="str">
            <v>S24F110302SLF66939</v>
          </cell>
          <cell r="B3964">
            <v>149</v>
          </cell>
        </row>
        <row r="3965">
          <cell r="A3965" t="str">
            <v>S24F110302SLF66940</v>
          </cell>
          <cell r="B3965">
            <v>149</v>
          </cell>
        </row>
        <row r="3966">
          <cell r="A3966" t="str">
            <v>S24F110302SLF66941</v>
          </cell>
          <cell r="B3966">
            <v>149</v>
          </cell>
        </row>
        <row r="3967">
          <cell r="A3967" t="str">
            <v>F25F110101BSM50036</v>
          </cell>
          <cell r="B3967">
            <v>229</v>
          </cell>
        </row>
        <row r="3968">
          <cell r="A3968" t="str">
            <v>F25F110101BSM50037</v>
          </cell>
          <cell r="B3968">
            <v>229</v>
          </cell>
        </row>
        <row r="3969">
          <cell r="A3969" t="str">
            <v>F25F110101BSM50038</v>
          </cell>
          <cell r="B3969">
            <v>229</v>
          </cell>
        </row>
        <row r="3970">
          <cell r="A3970" t="str">
            <v>F25F110101BSM50039</v>
          </cell>
          <cell r="B3970">
            <v>229</v>
          </cell>
        </row>
        <row r="3971">
          <cell r="A3971" t="str">
            <v>F25F110101BSM50040</v>
          </cell>
          <cell r="B3971">
            <v>229</v>
          </cell>
        </row>
        <row r="3972">
          <cell r="A3972" t="str">
            <v>F25F110101BSM50041</v>
          </cell>
          <cell r="B3972">
            <v>229</v>
          </cell>
        </row>
        <row r="3973">
          <cell r="A3973" t="str">
            <v>F25F110101BSM80036</v>
          </cell>
          <cell r="B3973">
            <v>229</v>
          </cell>
        </row>
        <row r="3974">
          <cell r="A3974" t="str">
            <v>F25F110101BSM80037</v>
          </cell>
          <cell r="B3974">
            <v>229</v>
          </cell>
        </row>
        <row r="3975">
          <cell r="A3975" t="str">
            <v>F25F110101BSM80038</v>
          </cell>
          <cell r="B3975">
            <v>229</v>
          </cell>
        </row>
        <row r="3976">
          <cell r="A3976" t="str">
            <v>F25F110101BSM80039</v>
          </cell>
          <cell r="B3976">
            <v>229</v>
          </cell>
        </row>
        <row r="3977">
          <cell r="A3977" t="str">
            <v>F25F110101BSM80040</v>
          </cell>
          <cell r="B3977">
            <v>229</v>
          </cell>
        </row>
        <row r="3978">
          <cell r="A3978" t="str">
            <v>F25F110101BSM80041</v>
          </cell>
          <cell r="B3978">
            <v>229</v>
          </cell>
        </row>
        <row r="3979">
          <cell r="A3979" t="str">
            <v>F25F110001BSM50036</v>
          </cell>
          <cell r="B3979">
            <v>229</v>
          </cell>
        </row>
        <row r="3980">
          <cell r="A3980" t="str">
            <v>F25F110001BSM50037</v>
          </cell>
          <cell r="B3980">
            <v>229</v>
          </cell>
        </row>
        <row r="3981">
          <cell r="A3981" t="str">
            <v>F25F110001BSM50038</v>
          </cell>
          <cell r="B3981">
            <v>229</v>
          </cell>
        </row>
        <row r="3982">
          <cell r="A3982" t="str">
            <v>F25F110001BSM50039</v>
          </cell>
          <cell r="B3982">
            <v>229</v>
          </cell>
        </row>
        <row r="3983">
          <cell r="A3983" t="str">
            <v>F25F110001BSM50040</v>
          </cell>
          <cell r="B3983">
            <v>229</v>
          </cell>
        </row>
        <row r="3984">
          <cell r="A3984" t="str">
            <v>F25F110001BSM50041</v>
          </cell>
          <cell r="B3984">
            <v>229</v>
          </cell>
        </row>
        <row r="3985">
          <cell r="A3985" t="str">
            <v>F25F110001BSM80036</v>
          </cell>
          <cell r="B3985">
            <v>229</v>
          </cell>
        </row>
        <row r="3986">
          <cell r="A3986" t="str">
            <v>F25F110001BSM80037</v>
          </cell>
          <cell r="B3986">
            <v>229</v>
          </cell>
        </row>
        <row r="3987">
          <cell r="A3987" t="str">
            <v>F25F110001BSM80038</v>
          </cell>
          <cell r="B3987">
            <v>229</v>
          </cell>
        </row>
        <row r="3988">
          <cell r="A3988" t="str">
            <v>F25F110001BSM80039</v>
          </cell>
          <cell r="B3988">
            <v>229</v>
          </cell>
        </row>
        <row r="3989">
          <cell r="A3989" t="str">
            <v>F25F110001BSM80040</v>
          </cell>
          <cell r="B3989">
            <v>229</v>
          </cell>
        </row>
        <row r="3990">
          <cell r="A3990" t="str">
            <v>F25F110001BSM80041</v>
          </cell>
          <cell r="B3990">
            <v>229</v>
          </cell>
        </row>
        <row r="3991">
          <cell r="A3991" t="str">
            <v>F25F109701BSM70436</v>
          </cell>
          <cell r="B3991">
            <v>229</v>
          </cell>
        </row>
        <row r="3992">
          <cell r="A3992" t="str">
            <v>F25F109701BSM70437</v>
          </cell>
          <cell r="B3992">
            <v>229</v>
          </cell>
        </row>
        <row r="3993">
          <cell r="A3993" t="str">
            <v>F25F109701BSM70438</v>
          </cell>
          <cell r="B3993">
            <v>229</v>
          </cell>
        </row>
        <row r="3994">
          <cell r="A3994" t="str">
            <v>F25F109701BSM70439</v>
          </cell>
          <cell r="B3994">
            <v>229</v>
          </cell>
        </row>
        <row r="3995">
          <cell r="A3995" t="str">
            <v>F25F109701BSM70440</v>
          </cell>
          <cell r="B3995">
            <v>229</v>
          </cell>
        </row>
        <row r="3996">
          <cell r="A3996" t="str">
            <v>F25F109701BSM70441</v>
          </cell>
          <cell r="B3996">
            <v>229</v>
          </cell>
        </row>
        <row r="3997">
          <cell r="A3997" t="str">
            <v>F25F109701BSM80036</v>
          </cell>
          <cell r="B3997">
            <v>229</v>
          </cell>
        </row>
        <row r="3998">
          <cell r="A3998" t="str">
            <v>F25F109701BSM80037</v>
          </cell>
          <cell r="B3998">
            <v>229</v>
          </cell>
        </row>
        <row r="3999">
          <cell r="A3999" t="str">
            <v>F25F109701BSM80038</v>
          </cell>
          <cell r="B3999">
            <v>229</v>
          </cell>
        </row>
        <row r="4000">
          <cell r="A4000" t="str">
            <v>F25F109701BSM80039</v>
          </cell>
          <cell r="B4000">
            <v>229</v>
          </cell>
        </row>
        <row r="4001">
          <cell r="A4001" t="str">
            <v>F25F109701BSM80040</v>
          </cell>
          <cell r="B4001">
            <v>229</v>
          </cell>
        </row>
        <row r="4002">
          <cell r="A4002" t="str">
            <v>F25F109701BSM80041</v>
          </cell>
          <cell r="B4002">
            <v>229</v>
          </cell>
        </row>
        <row r="4003">
          <cell r="A4003" t="str">
            <v>S25F109807BGN50701</v>
          </cell>
          <cell r="B4003">
            <v>249</v>
          </cell>
        </row>
        <row r="4004">
          <cell r="A4004" t="str">
            <v>S25F109807BGN70001</v>
          </cell>
          <cell r="B4004">
            <v>249</v>
          </cell>
        </row>
        <row r="4005">
          <cell r="A4005" t="str">
            <v>S25F109807BGN71001</v>
          </cell>
          <cell r="B4005">
            <v>249</v>
          </cell>
        </row>
        <row r="4006">
          <cell r="A4006" t="str">
            <v>S25F109607BGN70003</v>
          </cell>
          <cell r="B4006">
            <v>279</v>
          </cell>
        </row>
        <row r="4007">
          <cell r="A4007" t="str">
            <v>S24F109502SSM80041</v>
          </cell>
          <cell r="B4007">
            <v>179</v>
          </cell>
        </row>
        <row r="4008">
          <cell r="A4008" t="str">
            <v>F25F109301CSF60136</v>
          </cell>
          <cell r="B4008">
            <v>229</v>
          </cell>
        </row>
        <row r="4009">
          <cell r="A4009" t="str">
            <v>F25F109301CSF60137</v>
          </cell>
          <cell r="B4009">
            <v>229</v>
          </cell>
        </row>
        <row r="4010">
          <cell r="A4010" t="str">
            <v>F25F109301CSF60138</v>
          </cell>
          <cell r="B4010">
            <v>229</v>
          </cell>
        </row>
        <row r="4011">
          <cell r="A4011" t="str">
            <v>F25F109301CSF60139</v>
          </cell>
          <cell r="B4011">
            <v>229</v>
          </cell>
        </row>
        <row r="4012">
          <cell r="A4012" t="str">
            <v>F25F109301CSF60140</v>
          </cell>
          <cell r="B4012">
            <v>229</v>
          </cell>
        </row>
        <row r="4013">
          <cell r="A4013" t="str">
            <v>F25F109301CSF60141</v>
          </cell>
          <cell r="B4013">
            <v>229</v>
          </cell>
        </row>
        <row r="4014">
          <cell r="A4014" t="str">
            <v>F25F109301CSF80036</v>
          </cell>
          <cell r="B4014">
            <v>229</v>
          </cell>
        </row>
        <row r="4015">
          <cell r="A4015" t="str">
            <v>F25F109301CSF80037</v>
          </cell>
          <cell r="B4015">
            <v>229</v>
          </cell>
        </row>
        <row r="4016">
          <cell r="A4016" t="str">
            <v>F25F109301CSF80038</v>
          </cell>
          <cell r="B4016">
            <v>229</v>
          </cell>
        </row>
        <row r="4017">
          <cell r="A4017" t="str">
            <v>F25F109301CSF80039</v>
          </cell>
          <cell r="B4017">
            <v>229</v>
          </cell>
        </row>
        <row r="4018">
          <cell r="A4018" t="str">
            <v>F25F109301CSF80040</v>
          </cell>
          <cell r="B4018">
            <v>229</v>
          </cell>
        </row>
        <row r="4019">
          <cell r="A4019" t="str">
            <v>F25F109301CSF80041</v>
          </cell>
          <cell r="B4019">
            <v>229</v>
          </cell>
        </row>
        <row r="4020">
          <cell r="A4020" t="str">
            <v>S24F108802SLM80041</v>
          </cell>
          <cell r="B4020">
            <v>179</v>
          </cell>
        </row>
        <row r="4021">
          <cell r="A4021" t="str">
            <v>S24F108101MSH82239</v>
          </cell>
          <cell r="B4021">
            <v>149</v>
          </cell>
        </row>
        <row r="4022">
          <cell r="A4022" t="str">
            <v>S24F108301MSM80036</v>
          </cell>
          <cell r="B4022">
            <v>149</v>
          </cell>
        </row>
        <row r="4023">
          <cell r="A4023" t="str">
            <v>S24F108301MSM80037</v>
          </cell>
          <cell r="B4023">
            <v>149</v>
          </cell>
        </row>
        <row r="4024">
          <cell r="A4024" t="str">
            <v>S24F108301MSM80039</v>
          </cell>
          <cell r="B4024">
            <v>149</v>
          </cell>
        </row>
        <row r="4025">
          <cell r="A4025" t="str">
            <v>S24F107901OSM30441</v>
          </cell>
          <cell r="B4025">
            <v>129</v>
          </cell>
        </row>
        <row r="4026">
          <cell r="A4026" t="str">
            <v>S24F107901OSM99941</v>
          </cell>
          <cell r="B4026">
            <v>129</v>
          </cell>
        </row>
        <row r="4027">
          <cell r="A4027" t="str">
            <v>F24F107407BGN401L2</v>
          </cell>
          <cell r="B4027">
            <v>129</v>
          </cell>
        </row>
        <row r="4028">
          <cell r="A4028" t="str">
            <v>F24F107407BGN710L2</v>
          </cell>
          <cell r="B4028">
            <v>129</v>
          </cell>
        </row>
        <row r="4029">
          <cell r="A4029" t="str">
            <v>S24F104802SLK80040</v>
          </cell>
          <cell r="B4029">
            <v>179</v>
          </cell>
        </row>
        <row r="4030">
          <cell r="A4030" t="str">
            <v>S24F104802SLK80041</v>
          </cell>
          <cell r="B4030">
            <v>179</v>
          </cell>
        </row>
        <row r="4031">
          <cell r="A4031" t="str">
            <v>S24F104801CSF80039</v>
          </cell>
          <cell r="B4031">
            <v>179</v>
          </cell>
        </row>
        <row r="4032">
          <cell r="A4032" t="str">
            <v>S24F104801CSF80041</v>
          </cell>
          <cell r="B4032">
            <v>179</v>
          </cell>
        </row>
        <row r="4033">
          <cell r="A4033" t="str">
            <v>S24F104801CSF80840</v>
          </cell>
          <cell r="B4033">
            <v>179</v>
          </cell>
        </row>
        <row r="4034">
          <cell r="A4034" t="str">
            <v>S24F104801CSF80841</v>
          </cell>
          <cell r="B4034">
            <v>179</v>
          </cell>
        </row>
        <row r="4035">
          <cell r="A4035" t="str">
            <v>S24F104002SLK99940</v>
          </cell>
          <cell r="B4035">
            <v>179</v>
          </cell>
        </row>
        <row r="4036">
          <cell r="A4036" t="str">
            <v>S24F104002SLK99941</v>
          </cell>
          <cell r="B4036">
            <v>179</v>
          </cell>
        </row>
        <row r="4037">
          <cell r="A4037" t="str">
            <v>F24F103907BGN251M2</v>
          </cell>
          <cell r="B4037">
            <v>149</v>
          </cell>
        </row>
        <row r="4038">
          <cell r="A4038" t="str">
            <v>F24F103907BGN700M2</v>
          </cell>
          <cell r="B4038">
            <v>149</v>
          </cell>
        </row>
        <row r="4039">
          <cell r="A4039" t="str">
            <v>F24F103907BGN710M2</v>
          </cell>
          <cell r="B4039">
            <v>149</v>
          </cell>
        </row>
        <row r="4040">
          <cell r="A4040" t="str">
            <v>S24F103401MSM66936</v>
          </cell>
          <cell r="B4040">
            <v>249</v>
          </cell>
        </row>
        <row r="4041">
          <cell r="A4041" t="str">
            <v>S24F103401MSM80036</v>
          </cell>
          <cell r="B4041">
            <v>249</v>
          </cell>
        </row>
        <row r="4042">
          <cell r="A4042" t="str">
            <v>S24F103401MSM80037</v>
          </cell>
          <cell r="B4042">
            <v>249</v>
          </cell>
        </row>
        <row r="4043">
          <cell r="A4043" t="str">
            <v>S24F103401MSM80040</v>
          </cell>
          <cell r="B4043">
            <v>249</v>
          </cell>
        </row>
        <row r="4044">
          <cell r="A4044" t="str">
            <v>S24F103401MSM80041</v>
          </cell>
          <cell r="B4044">
            <v>249</v>
          </cell>
        </row>
        <row r="4045">
          <cell r="A4045" t="str">
            <v>SS25F101501MSM30236</v>
          </cell>
          <cell r="B4045">
            <v>299</v>
          </cell>
        </row>
        <row r="4046">
          <cell r="A4046" t="str">
            <v>SS25F101501MSM30237</v>
          </cell>
          <cell r="B4046">
            <v>299</v>
          </cell>
        </row>
        <row r="4047">
          <cell r="A4047" t="str">
            <v>SS25F101501MSM30238</v>
          </cell>
          <cell r="B4047">
            <v>299</v>
          </cell>
        </row>
        <row r="4048">
          <cell r="A4048" t="str">
            <v>SS25F101501MSM30239</v>
          </cell>
          <cell r="B4048">
            <v>299</v>
          </cell>
        </row>
        <row r="4049">
          <cell r="A4049" t="str">
            <v>SS25F101501MSM80036</v>
          </cell>
          <cell r="B4049">
            <v>299</v>
          </cell>
        </row>
        <row r="4050">
          <cell r="A4050" t="str">
            <v>SS25F101501MSM80037</v>
          </cell>
          <cell r="B4050">
            <v>299</v>
          </cell>
        </row>
        <row r="4051">
          <cell r="A4051" t="str">
            <v>SS25F101501MSM80038</v>
          </cell>
          <cell r="B4051">
            <v>299</v>
          </cell>
        </row>
        <row r="4052">
          <cell r="A4052" t="str">
            <v>SS25F101501MSM80039</v>
          </cell>
          <cell r="B4052">
            <v>299</v>
          </cell>
        </row>
        <row r="4053">
          <cell r="A4053" t="str">
            <v>SS25F101501MSM80040</v>
          </cell>
          <cell r="B4053">
            <v>299</v>
          </cell>
        </row>
        <row r="4054">
          <cell r="A4054" t="str">
            <v>SS25F101501MSM80041</v>
          </cell>
          <cell r="B4054">
            <v>299</v>
          </cell>
        </row>
        <row r="4055">
          <cell r="A4055" t="str">
            <v>SS25F101501MSM80836</v>
          </cell>
          <cell r="B4055">
            <v>299</v>
          </cell>
        </row>
        <row r="4056">
          <cell r="A4056" t="str">
            <v>SS25F101501MSM80837</v>
          </cell>
          <cell r="B4056">
            <v>299</v>
          </cell>
        </row>
        <row r="4057">
          <cell r="A4057" t="str">
            <v>SS25F101501MSM80838</v>
          </cell>
          <cell r="B4057">
            <v>299</v>
          </cell>
        </row>
        <row r="4058">
          <cell r="A4058" t="str">
            <v>SS25F101501MSM80839</v>
          </cell>
          <cell r="B4058">
            <v>299</v>
          </cell>
        </row>
        <row r="4059">
          <cell r="A4059" t="str">
            <v>S24F100207BG80002</v>
          </cell>
          <cell r="B4059">
            <v>299</v>
          </cell>
        </row>
        <row r="4060">
          <cell r="A4060" t="str">
            <v>SS25E130901MSH80036</v>
          </cell>
          <cell r="B4060">
            <v>179</v>
          </cell>
        </row>
        <row r="4061">
          <cell r="A4061" t="str">
            <v>SS25E130901MSH80037</v>
          </cell>
          <cell r="B4061">
            <v>179</v>
          </cell>
        </row>
        <row r="4062">
          <cell r="A4062" t="str">
            <v>SS25E130901MSH80038</v>
          </cell>
          <cell r="B4062">
            <v>179</v>
          </cell>
        </row>
        <row r="4063">
          <cell r="A4063" t="str">
            <v>SS25E130901MSH80039</v>
          </cell>
          <cell r="B4063">
            <v>179</v>
          </cell>
        </row>
        <row r="4064">
          <cell r="A4064" t="str">
            <v>SS25E130901MSH80040</v>
          </cell>
          <cell r="B4064">
            <v>179</v>
          </cell>
        </row>
        <row r="4065">
          <cell r="A4065" t="str">
            <v>SS25E130901MSH80041</v>
          </cell>
          <cell r="B4065">
            <v>179</v>
          </cell>
        </row>
        <row r="4066">
          <cell r="A4066" t="str">
            <v>SS25E130901MSH80836</v>
          </cell>
          <cell r="B4066">
            <v>179</v>
          </cell>
        </row>
        <row r="4067">
          <cell r="A4067" t="str">
            <v>SS25E130901MSH80837</v>
          </cell>
          <cell r="B4067">
            <v>179</v>
          </cell>
        </row>
        <row r="4068">
          <cell r="A4068" t="str">
            <v>SS25E130901MSH80839</v>
          </cell>
          <cell r="B4068">
            <v>179</v>
          </cell>
        </row>
        <row r="4069">
          <cell r="A4069" t="str">
            <v>SS25E130901MSH80840</v>
          </cell>
          <cell r="B4069">
            <v>179</v>
          </cell>
        </row>
        <row r="4070">
          <cell r="A4070" t="str">
            <v>SS25E130901MSH80841</v>
          </cell>
          <cell r="B4070">
            <v>179</v>
          </cell>
        </row>
        <row r="4071">
          <cell r="A4071" t="str">
            <v>SS25E130801OSM80036</v>
          </cell>
          <cell r="B4071">
            <v>149</v>
          </cell>
        </row>
        <row r="4072">
          <cell r="A4072" t="str">
            <v>SS25E130801OSM80037</v>
          </cell>
          <cell r="B4072">
            <v>149</v>
          </cell>
        </row>
        <row r="4073">
          <cell r="A4073" t="str">
            <v>SS25E130801OSM80038</v>
          </cell>
          <cell r="B4073">
            <v>149</v>
          </cell>
        </row>
        <row r="4074">
          <cell r="A4074" t="str">
            <v>SS25E130801OSM80039</v>
          </cell>
          <cell r="B4074">
            <v>149</v>
          </cell>
        </row>
        <row r="4075">
          <cell r="A4075" t="str">
            <v>SS25E130801OSM99937</v>
          </cell>
          <cell r="B4075">
            <v>149</v>
          </cell>
        </row>
        <row r="4076">
          <cell r="A4076" t="str">
            <v>SS25E130801OSM99939</v>
          </cell>
          <cell r="B4076">
            <v>149</v>
          </cell>
        </row>
        <row r="4077">
          <cell r="A4077" t="str">
            <v>F24E115901OSM80937</v>
          </cell>
          <cell r="B4077">
            <v>149</v>
          </cell>
        </row>
        <row r="4078">
          <cell r="A4078" t="str">
            <v>SS25E124501OSH80037</v>
          </cell>
          <cell r="B4078">
            <v>179</v>
          </cell>
        </row>
        <row r="4079">
          <cell r="A4079" t="str">
            <v>SS25E124501OSH80039</v>
          </cell>
          <cell r="B4079">
            <v>179</v>
          </cell>
        </row>
        <row r="4080">
          <cell r="A4080" t="str">
            <v>SS25E124501OSH80040</v>
          </cell>
          <cell r="B4080">
            <v>179</v>
          </cell>
        </row>
        <row r="4081">
          <cell r="A4081" t="str">
            <v>SS25E124501OSH80041</v>
          </cell>
          <cell r="B4081">
            <v>179</v>
          </cell>
        </row>
        <row r="4082">
          <cell r="A4082" t="str">
            <v>S24E108801OSM80038</v>
          </cell>
          <cell r="B4082">
            <v>179</v>
          </cell>
        </row>
        <row r="4083">
          <cell r="A4083" t="str">
            <v>S24E108801OSM80039</v>
          </cell>
          <cell r="B4083">
            <v>179</v>
          </cell>
        </row>
        <row r="4084">
          <cell r="A4084" t="str">
            <v>S24E108801OSM80040</v>
          </cell>
          <cell r="B4084">
            <v>179</v>
          </cell>
        </row>
        <row r="4085">
          <cell r="A4085" t="str">
            <v>S25E113907BGN80801</v>
          </cell>
          <cell r="B4085">
            <v>229</v>
          </cell>
        </row>
        <row r="4086">
          <cell r="A4086" t="str">
            <v>S24E104901OSH80041</v>
          </cell>
          <cell r="B4086">
            <v>179</v>
          </cell>
        </row>
        <row r="4087">
          <cell r="A4087" t="str">
            <v>S24E104901OSH99941</v>
          </cell>
          <cell r="B4087">
            <v>179</v>
          </cell>
        </row>
        <row r="4088">
          <cell r="A4088" t="str">
            <v>SS25C136502SLF80037</v>
          </cell>
          <cell r="B4088">
            <v>179</v>
          </cell>
        </row>
        <row r="4089">
          <cell r="A4089" t="str">
            <v>SS25C136502SLF80038</v>
          </cell>
          <cell r="B4089">
            <v>179</v>
          </cell>
        </row>
        <row r="4090">
          <cell r="A4090" t="str">
            <v>SS25C136502SLF80039</v>
          </cell>
          <cell r="B4090">
            <v>179</v>
          </cell>
        </row>
        <row r="4091">
          <cell r="A4091" t="str">
            <v>SS25C130102SLL80037</v>
          </cell>
          <cell r="B4091">
            <v>199</v>
          </cell>
        </row>
        <row r="4092">
          <cell r="A4092" t="str">
            <v>SS25C130102SLL80038</v>
          </cell>
          <cell r="B4092">
            <v>199</v>
          </cell>
        </row>
        <row r="4093">
          <cell r="A4093" t="str">
            <v>SS25C130102SLL80039</v>
          </cell>
          <cell r="B4093">
            <v>199</v>
          </cell>
        </row>
        <row r="4094">
          <cell r="A4094" t="str">
            <v>SS25C130102SLL80040</v>
          </cell>
          <cell r="B4094">
            <v>199</v>
          </cell>
        </row>
        <row r="4095">
          <cell r="A4095" t="str">
            <v>SS25C130102SLL80836</v>
          </cell>
          <cell r="B4095">
            <v>199</v>
          </cell>
        </row>
        <row r="4096">
          <cell r="A4096" t="str">
            <v>SS25C130102SLL80837</v>
          </cell>
          <cell r="B4096">
            <v>199</v>
          </cell>
        </row>
        <row r="4097">
          <cell r="A4097" t="str">
            <v>SS25C130102SLL80838</v>
          </cell>
          <cell r="B4097">
            <v>199</v>
          </cell>
        </row>
        <row r="4098">
          <cell r="A4098" t="str">
            <v>SS25C130102SLL80839</v>
          </cell>
          <cell r="B4098">
            <v>199</v>
          </cell>
        </row>
        <row r="4099">
          <cell r="A4099" t="str">
            <v>SS25C130102SLL80840</v>
          </cell>
          <cell r="B4099">
            <v>199</v>
          </cell>
        </row>
        <row r="4100">
          <cell r="A4100" t="str">
            <v>SS25C130102SLL80841</v>
          </cell>
          <cell r="B4100">
            <v>199</v>
          </cell>
        </row>
        <row r="4101">
          <cell r="A4101" t="str">
            <v>SS25C129902SLH50736</v>
          </cell>
          <cell r="B4101">
            <v>199</v>
          </cell>
        </row>
        <row r="4102">
          <cell r="A4102" t="str">
            <v>SS25C129902SLH50737</v>
          </cell>
          <cell r="B4102">
            <v>199</v>
          </cell>
        </row>
        <row r="4103">
          <cell r="A4103" t="str">
            <v>SS25C129902SLH50738</v>
          </cell>
          <cell r="B4103">
            <v>199</v>
          </cell>
        </row>
        <row r="4104">
          <cell r="A4104" t="str">
            <v>SS25C129902SLH50739</v>
          </cell>
          <cell r="B4104">
            <v>199</v>
          </cell>
        </row>
        <row r="4105">
          <cell r="A4105" t="str">
            <v>SS25C129902SLH50740</v>
          </cell>
          <cell r="B4105">
            <v>199</v>
          </cell>
        </row>
        <row r="4106">
          <cell r="A4106" t="str">
            <v>SS25C129902SLH50741</v>
          </cell>
          <cell r="B4106">
            <v>199</v>
          </cell>
        </row>
        <row r="4107">
          <cell r="A4107" t="str">
            <v>SS25C129902SLH80036</v>
          </cell>
          <cell r="B4107">
            <v>199</v>
          </cell>
        </row>
        <row r="4108">
          <cell r="A4108" t="str">
            <v>SS25C129902SLH80039</v>
          </cell>
          <cell r="B4108">
            <v>199</v>
          </cell>
        </row>
        <row r="4109">
          <cell r="A4109" t="str">
            <v>SS25C129902SLH80041</v>
          </cell>
          <cell r="B4109">
            <v>199</v>
          </cell>
        </row>
        <row r="4110">
          <cell r="A4110" t="str">
            <v>SS25C128902SLH70439</v>
          </cell>
          <cell r="B4110">
            <v>199</v>
          </cell>
        </row>
        <row r="4111">
          <cell r="A4111" t="str">
            <v>SS25C128902SLH70440</v>
          </cell>
          <cell r="B4111">
            <v>199</v>
          </cell>
        </row>
        <row r="4112">
          <cell r="A4112" t="str">
            <v>SS25C128902SLH70441</v>
          </cell>
          <cell r="B4112">
            <v>199</v>
          </cell>
        </row>
        <row r="4113">
          <cell r="A4113" t="str">
            <v>SS25C128902SLH71040</v>
          </cell>
          <cell r="B4113">
            <v>199</v>
          </cell>
        </row>
        <row r="4114">
          <cell r="A4114" t="str">
            <v>SS25C128902SLH71041</v>
          </cell>
          <cell r="B4114">
            <v>199</v>
          </cell>
        </row>
        <row r="4115">
          <cell r="A4115" t="str">
            <v>SS25C123901MSH80037</v>
          </cell>
          <cell r="B4115">
            <v>179</v>
          </cell>
        </row>
        <row r="4116">
          <cell r="A4116" t="str">
            <v>SS25C123901MSH80038</v>
          </cell>
          <cell r="B4116">
            <v>179</v>
          </cell>
        </row>
        <row r="4117">
          <cell r="A4117" t="str">
            <v>SS25C123901MSH80039</v>
          </cell>
          <cell r="B4117">
            <v>179</v>
          </cell>
        </row>
        <row r="4118">
          <cell r="A4118" t="str">
            <v>SS25C123901MSH80040</v>
          </cell>
          <cell r="B4118">
            <v>179</v>
          </cell>
        </row>
        <row r="4119">
          <cell r="A4119" t="str">
            <v>SS25C123901MSH80041</v>
          </cell>
          <cell r="B4119">
            <v>179</v>
          </cell>
        </row>
        <row r="4120">
          <cell r="A4120" t="str">
            <v>SS25C118702SLF40041</v>
          </cell>
          <cell r="B4120">
            <v>249</v>
          </cell>
        </row>
        <row r="4121">
          <cell r="A4121" t="str">
            <v>SS25C118702SLF50041</v>
          </cell>
          <cell r="B4121">
            <v>249</v>
          </cell>
        </row>
        <row r="4122">
          <cell r="A4122" t="str">
            <v>SS25C118702SLF65640</v>
          </cell>
          <cell r="B4122">
            <v>249</v>
          </cell>
        </row>
        <row r="4123">
          <cell r="A4123" t="str">
            <v>SS25C118702SLF65641</v>
          </cell>
          <cell r="B4123">
            <v>249</v>
          </cell>
        </row>
        <row r="4124">
          <cell r="A4124" t="str">
            <v>SS25C118702SLF81041</v>
          </cell>
          <cell r="B4124">
            <v>249</v>
          </cell>
        </row>
        <row r="4125">
          <cell r="A4125" t="str">
            <v>F24C118702SLF40041</v>
          </cell>
          <cell r="B4125">
            <v>249</v>
          </cell>
        </row>
        <row r="4126">
          <cell r="A4126" t="str">
            <v>F24C118702SLF61541</v>
          </cell>
          <cell r="B4126">
            <v>249</v>
          </cell>
        </row>
        <row r="4127">
          <cell r="A4127" t="str">
            <v>F24C118702SLF65441</v>
          </cell>
          <cell r="B4127">
            <v>249</v>
          </cell>
        </row>
        <row r="4128">
          <cell r="A4128" t="str">
            <v>F24C118702SLF65641</v>
          </cell>
          <cell r="B4128">
            <v>249</v>
          </cell>
        </row>
        <row r="4129">
          <cell r="A4129" t="str">
            <v>F24C118702SLF66041</v>
          </cell>
          <cell r="B4129">
            <v>249</v>
          </cell>
        </row>
        <row r="4130">
          <cell r="A4130" t="str">
            <v>F24C118702SLF70041</v>
          </cell>
          <cell r="B4130">
            <v>249</v>
          </cell>
        </row>
        <row r="4131">
          <cell r="A4131" t="str">
            <v>F24C118702SLF70042</v>
          </cell>
          <cell r="B4131">
            <v>249</v>
          </cell>
        </row>
        <row r="4132">
          <cell r="A4132" t="str">
            <v>F24C118702SLF71041</v>
          </cell>
          <cell r="B4132">
            <v>249</v>
          </cell>
        </row>
        <row r="4133">
          <cell r="A4133" t="str">
            <v>F24C118702SLF71042</v>
          </cell>
          <cell r="B4133">
            <v>249</v>
          </cell>
        </row>
        <row r="4134">
          <cell r="A4134" t="str">
            <v>SS25C116902SLF70439</v>
          </cell>
          <cell r="B4134">
            <v>179</v>
          </cell>
        </row>
        <row r="4135">
          <cell r="A4135" t="str">
            <v>SS25C116902SLF70440</v>
          </cell>
          <cell r="B4135">
            <v>179</v>
          </cell>
        </row>
        <row r="4136">
          <cell r="A4136" t="str">
            <v>S25C114407BGN73602</v>
          </cell>
          <cell r="B4136">
            <v>229</v>
          </cell>
        </row>
        <row r="4137">
          <cell r="A4137" t="str">
            <v>S25C114407BGN80002</v>
          </cell>
          <cell r="B4137">
            <v>229</v>
          </cell>
        </row>
        <row r="4138">
          <cell r="A4138" t="str">
            <v>S24C111202SLF71041</v>
          </cell>
          <cell r="B4138">
            <v>149</v>
          </cell>
        </row>
        <row r="4139">
          <cell r="A4139" t="str">
            <v>S24C111202SLF80042</v>
          </cell>
          <cell r="B4139">
            <v>149</v>
          </cell>
        </row>
        <row r="4140">
          <cell r="A4140" t="str">
            <v>S24C109001OSM80039</v>
          </cell>
          <cell r="B4140">
            <v>149</v>
          </cell>
        </row>
        <row r="4141">
          <cell r="A4141" t="str">
            <v>S24C109001OSM80041</v>
          </cell>
          <cell r="B4141">
            <v>149</v>
          </cell>
        </row>
        <row r="4142">
          <cell r="A4142" t="str">
            <v>F24C109101CSM25137</v>
          </cell>
          <cell r="B4142">
            <v>179</v>
          </cell>
        </row>
        <row r="4143">
          <cell r="A4143" t="str">
            <v>F24C109101CSM25139</v>
          </cell>
          <cell r="B4143">
            <v>179</v>
          </cell>
        </row>
        <row r="4144">
          <cell r="A4144" t="str">
            <v>S24C108401OSM80041</v>
          </cell>
          <cell r="B4144">
            <v>179</v>
          </cell>
        </row>
        <row r="4145">
          <cell r="A4145" t="str">
            <v>S25C108607BGN25102</v>
          </cell>
          <cell r="B4145">
            <v>199</v>
          </cell>
        </row>
        <row r="4146">
          <cell r="A4146" t="str">
            <v>S25C108607BGN70402</v>
          </cell>
          <cell r="B4146">
            <v>199</v>
          </cell>
        </row>
        <row r="4147">
          <cell r="A4147" t="str">
            <v>S25C108607BGN80002</v>
          </cell>
          <cell r="B4147">
            <v>199</v>
          </cell>
        </row>
        <row r="4148">
          <cell r="A4148" t="str">
            <v>F24C108107BGN711XL3</v>
          </cell>
          <cell r="B4148">
            <v>179</v>
          </cell>
        </row>
        <row r="4149">
          <cell r="A4149" t="str">
            <v>S24C1074-010466940</v>
          </cell>
          <cell r="B4149">
            <v>179</v>
          </cell>
        </row>
        <row r="4150">
          <cell r="A4150" t="str">
            <v>S24C1074-010470040</v>
          </cell>
          <cell r="B4150">
            <v>179</v>
          </cell>
        </row>
        <row r="4151">
          <cell r="A4151" t="str">
            <v>S24C1074-010470041</v>
          </cell>
          <cell r="B4151">
            <v>179</v>
          </cell>
        </row>
        <row r="4152">
          <cell r="A4152" t="str">
            <v>F24C107107BGN700M2</v>
          </cell>
          <cell r="B4152">
            <v>129</v>
          </cell>
        </row>
        <row r="4153">
          <cell r="A4153" t="str">
            <v>F24C107107BGN711M2</v>
          </cell>
          <cell r="B4153">
            <v>129</v>
          </cell>
        </row>
        <row r="4154">
          <cell r="A4154" t="str">
            <v>F24C107107BGN800M2</v>
          </cell>
          <cell r="B4154">
            <v>129</v>
          </cell>
        </row>
        <row r="4155">
          <cell r="A4155" t="str">
            <v>S24C106501MSK80036</v>
          </cell>
          <cell r="B4155">
            <v>179</v>
          </cell>
        </row>
        <row r="4156">
          <cell r="A4156" t="str">
            <v>S24C106501MSK80037</v>
          </cell>
          <cell r="B4156">
            <v>179</v>
          </cell>
        </row>
        <row r="4157">
          <cell r="A4157" t="str">
            <v>S24C106501MSK80936</v>
          </cell>
          <cell r="B4157">
            <v>179</v>
          </cell>
        </row>
        <row r="4158">
          <cell r="A4158" t="str">
            <v>F24C105507BGN256M2</v>
          </cell>
          <cell r="B4158">
            <v>149</v>
          </cell>
        </row>
        <row r="4159">
          <cell r="A4159" t="str">
            <v>F24C105507BGN704M2</v>
          </cell>
          <cell r="B4159">
            <v>149</v>
          </cell>
        </row>
        <row r="4160">
          <cell r="A4160" t="str">
            <v>F24C105407BGN700M1</v>
          </cell>
          <cell r="B4160">
            <v>129</v>
          </cell>
        </row>
        <row r="4161">
          <cell r="A4161" t="str">
            <v>F24C105407BGN822M1</v>
          </cell>
          <cell r="B4161">
            <v>129</v>
          </cell>
        </row>
        <row r="4162">
          <cell r="A4162" t="str">
            <v>F24C105207BGN710XS3</v>
          </cell>
          <cell r="B4162">
            <v>129</v>
          </cell>
        </row>
        <row r="4163">
          <cell r="A4163" t="str">
            <v>S24C102907BGN710M</v>
          </cell>
          <cell r="B4163">
            <v>149</v>
          </cell>
        </row>
        <row r="4164">
          <cell r="A4164" t="str">
            <v>S24C102507BGN70402</v>
          </cell>
          <cell r="B4164">
            <v>179</v>
          </cell>
        </row>
        <row r="4165">
          <cell r="A4165" t="str">
            <v>S24A100708G80001</v>
          </cell>
          <cell r="B4165">
            <v>179</v>
          </cell>
        </row>
        <row r="4166">
          <cell r="A4166" t="str">
            <v>F2370240710830401</v>
          </cell>
          <cell r="B4166">
            <v>99</v>
          </cell>
        </row>
        <row r="4167">
          <cell r="A4167" t="str">
            <v>F243344013SLF50741</v>
          </cell>
          <cell r="B4167">
            <v>249</v>
          </cell>
        </row>
        <row r="4168">
          <cell r="A4168" t="str">
            <v>F243344013SLF66039</v>
          </cell>
          <cell r="B4168">
            <v>249</v>
          </cell>
        </row>
        <row r="4169">
          <cell r="A4169" t="str">
            <v>F243344013SLF66041</v>
          </cell>
          <cell r="B4169">
            <v>249</v>
          </cell>
        </row>
        <row r="4170">
          <cell r="A4170" t="str">
            <v>F243344013SLF70041</v>
          </cell>
          <cell r="B4170">
            <v>249</v>
          </cell>
        </row>
        <row r="4171">
          <cell r="A4171" t="str">
            <v>F243344013SLF71241</v>
          </cell>
          <cell r="B4171">
            <v>249</v>
          </cell>
        </row>
        <row r="4172">
          <cell r="A4172" t="str">
            <v>S243314013CSF71037</v>
          </cell>
          <cell r="B4172">
            <v>199</v>
          </cell>
        </row>
        <row r="4173">
          <cell r="A4173" t="str">
            <v>S243314013CSF71039</v>
          </cell>
          <cell r="B4173">
            <v>199</v>
          </cell>
        </row>
        <row r="4174">
          <cell r="A4174" t="str">
            <v>S243314013CSF80939</v>
          </cell>
          <cell r="B4174">
            <v>199</v>
          </cell>
        </row>
        <row r="4175">
          <cell r="A4175" t="str">
            <v>S243314013CSF99936</v>
          </cell>
          <cell r="B4175">
            <v>199</v>
          </cell>
        </row>
        <row r="4176">
          <cell r="A4176" t="str">
            <v>F25W300308302</v>
          </cell>
          <cell r="B4176">
            <v>199</v>
          </cell>
        </row>
        <row r="4177">
          <cell r="A4177" t="str">
            <v>F25W300308304</v>
          </cell>
          <cell r="B4177">
            <v>199</v>
          </cell>
        </row>
        <row r="4178">
          <cell r="A4178" t="str">
            <v>F25W300308808</v>
          </cell>
          <cell r="B4178">
            <v>199</v>
          </cell>
        </row>
        <row r="4179">
          <cell r="A4179" t="str">
            <v>F25W300408302</v>
          </cell>
          <cell r="B4179">
            <v>199</v>
          </cell>
        </row>
        <row r="4180">
          <cell r="A4180" t="str">
            <v>F25W300408304</v>
          </cell>
          <cell r="B4180">
            <v>199</v>
          </cell>
        </row>
        <row r="4181">
          <cell r="A4181" t="str">
            <v>F25W300408808</v>
          </cell>
          <cell r="B4181">
            <v>199</v>
          </cell>
        </row>
        <row r="4182">
          <cell r="A4182" t="str">
            <v>F25W300508302</v>
          </cell>
          <cell r="B4182">
            <v>199</v>
          </cell>
        </row>
        <row r="4183">
          <cell r="A4183" t="str">
            <v>F25W300508304</v>
          </cell>
          <cell r="B4183">
            <v>199</v>
          </cell>
        </row>
        <row r="4184">
          <cell r="A4184" t="str">
            <v>F25W300508808</v>
          </cell>
          <cell r="B4184">
            <v>199</v>
          </cell>
        </row>
        <row r="4185">
          <cell r="A4185" t="str">
            <v>F25S171808666</v>
          </cell>
          <cell r="B4185">
            <v>19</v>
          </cell>
        </row>
        <row r="4186">
          <cell r="A4186" t="str">
            <v>F25S171808800</v>
          </cell>
          <cell r="B4186">
            <v>19</v>
          </cell>
        </row>
        <row r="4187">
          <cell r="A4187" t="str">
            <v>F25S17190880002</v>
          </cell>
          <cell r="B4187">
            <v>19</v>
          </cell>
        </row>
        <row r="4188">
          <cell r="A4188" t="str">
            <v>F25S172008615</v>
          </cell>
          <cell r="B4188">
            <v>19</v>
          </cell>
        </row>
        <row r="4189">
          <cell r="A4189" t="str">
            <v>F25S172108500</v>
          </cell>
          <cell r="B4189">
            <v>19</v>
          </cell>
        </row>
        <row r="4190">
          <cell r="A4190" t="str">
            <v>F25S172108615</v>
          </cell>
          <cell r="B4190">
            <v>19</v>
          </cell>
        </row>
        <row r="4191">
          <cell r="A4191" t="str">
            <v>S24171008A100ML</v>
          </cell>
          <cell r="B4191">
            <v>119</v>
          </cell>
        </row>
        <row r="4192">
          <cell r="A4192" t="str">
            <v>S25Tulipe08100ML</v>
          </cell>
          <cell r="B4192">
            <v>119</v>
          </cell>
        </row>
        <row r="4193">
          <cell r="A4193" t="str">
            <v>FW24TUSCANS100ML01</v>
          </cell>
          <cell r="B4193">
            <v>119</v>
          </cell>
        </row>
        <row r="4194">
          <cell r="A4194" t="str">
            <v>S25unoysolo08100ML</v>
          </cell>
          <cell r="B4194">
            <v>119</v>
          </cell>
        </row>
        <row r="4195">
          <cell r="A4195" t="str">
            <v>F25W300108302</v>
          </cell>
          <cell r="B4195">
            <v>199</v>
          </cell>
        </row>
        <row r="4196">
          <cell r="A4196" t="str">
            <v>F25W300108304</v>
          </cell>
          <cell r="B4196">
            <v>199</v>
          </cell>
        </row>
        <row r="4197">
          <cell r="A4197" t="str">
            <v>F25W300108808</v>
          </cell>
          <cell r="B4197">
            <v>199</v>
          </cell>
        </row>
        <row r="4198">
          <cell r="A4198" t="str">
            <v>F25W300208302</v>
          </cell>
          <cell r="B4198">
            <v>199</v>
          </cell>
        </row>
        <row r="4199">
          <cell r="A4199" t="str">
            <v>F25W300208304</v>
          </cell>
          <cell r="B4199">
            <v>199</v>
          </cell>
        </row>
        <row r="4200">
          <cell r="A4200" t="str">
            <v>F25W300208808</v>
          </cell>
          <cell r="B4200">
            <v>199</v>
          </cell>
        </row>
        <row r="4201">
          <cell r="A4201" t="str">
            <v>TMS111706CSF25036</v>
          </cell>
          <cell r="B4201">
            <v>149</v>
          </cell>
        </row>
        <row r="4202">
          <cell r="A4202" t="str">
            <v>TMS111706CSF25037</v>
          </cell>
          <cell r="B4202">
            <v>149</v>
          </cell>
        </row>
        <row r="4203">
          <cell r="A4203" t="str">
            <v>TMS111706CSF25038</v>
          </cell>
          <cell r="B4203">
            <v>149</v>
          </cell>
        </row>
        <row r="4204">
          <cell r="A4204" t="str">
            <v>TMS111706CSF25039</v>
          </cell>
          <cell r="B4204">
            <v>149</v>
          </cell>
        </row>
        <row r="4205">
          <cell r="A4205" t="str">
            <v>TMS111706CSF25040</v>
          </cell>
          <cell r="B4205">
            <v>149</v>
          </cell>
        </row>
        <row r="4206">
          <cell r="A4206" t="str">
            <v>TMS111706CSF25041</v>
          </cell>
          <cell r="B4206">
            <v>149</v>
          </cell>
        </row>
        <row r="4207">
          <cell r="A4207" t="str">
            <v>TMS111706CSF80036</v>
          </cell>
          <cell r="B4207">
            <v>149</v>
          </cell>
        </row>
        <row r="4208">
          <cell r="A4208" t="str">
            <v>TMS111706CSF80037</v>
          </cell>
          <cell r="B4208">
            <v>149</v>
          </cell>
        </row>
        <row r="4209">
          <cell r="A4209" t="str">
            <v>TMS111706CSF80038</v>
          </cell>
          <cell r="B4209">
            <v>149</v>
          </cell>
        </row>
        <row r="4210">
          <cell r="A4210" t="str">
            <v>TMS111706CSF80039</v>
          </cell>
          <cell r="B4210">
            <v>149</v>
          </cell>
        </row>
        <row r="4211">
          <cell r="A4211" t="str">
            <v>TMS111706CSF80040</v>
          </cell>
          <cell r="B4211">
            <v>149</v>
          </cell>
        </row>
        <row r="4212">
          <cell r="A4212" t="str">
            <v>TMS111706CSF80041</v>
          </cell>
          <cell r="B4212">
            <v>149</v>
          </cell>
        </row>
        <row r="4213">
          <cell r="A4213" t="str">
            <v>TMS111706CSF80836</v>
          </cell>
          <cell r="B4213">
            <v>149</v>
          </cell>
        </row>
        <row r="4214">
          <cell r="A4214" t="str">
            <v>TMS111706CSF80837</v>
          </cell>
          <cell r="B4214">
            <v>149</v>
          </cell>
        </row>
        <row r="4215">
          <cell r="A4215" t="str">
            <v>TMS111706CSF80838</v>
          </cell>
          <cell r="B4215">
            <v>149</v>
          </cell>
        </row>
        <row r="4216">
          <cell r="A4216" t="str">
            <v>TMS111706CSF80839</v>
          </cell>
          <cell r="B4216">
            <v>149</v>
          </cell>
        </row>
        <row r="4217">
          <cell r="A4217" t="str">
            <v>TMS111706CSF80840</v>
          </cell>
          <cell r="B4217">
            <v>149</v>
          </cell>
        </row>
        <row r="4218">
          <cell r="A4218" t="str">
            <v>TMS111706CSF80841</v>
          </cell>
          <cell r="B4218">
            <v>149</v>
          </cell>
        </row>
        <row r="4219">
          <cell r="A4219" t="str">
            <v>F24S111806CSF80036</v>
          </cell>
          <cell r="B4219">
            <v>149</v>
          </cell>
        </row>
        <row r="4220">
          <cell r="A4220" t="str">
            <v>F24S111806CSF80037</v>
          </cell>
          <cell r="B4220">
            <v>149</v>
          </cell>
        </row>
        <row r="4221">
          <cell r="A4221" t="str">
            <v>F24S111806CSF80038</v>
          </cell>
          <cell r="B4221">
            <v>149</v>
          </cell>
        </row>
        <row r="4222">
          <cell r="A4222" t="str">
            <v>F24S111806CSF80039</v>
          </cell>
          <cell r="B4222">
            <v>149</v>
          </cell>
        </row>
        <row r="4223">
          <cell r="A4223" t="str">
            <v>F24S111806CSF25036</v>
          </cell>
          <cell r="B4223">
            <v>149</v>
          </cell>
        </row>
        <row r="4224">
          <cell r="A4224" t="str">
            <v>F24S111806CSF80040</v>
          </cell>
          <cell r="B4224">
            <v>149</v>
          </cell>
        </row>
        <row r="4225">
          <cell r="A4225" t="str">
            <v>F24S112106CSF25036</v>
          </cell>
          <cell r="B4225">
            <v>149</v>
          </cell>
        </row>
        <row r="4226">
          <cell r="A4226" t="str">
            <v>F24S112106CSF80040</v>
          </cell>
          <cell r="B4226">
            <v>149</v>
          </cell>
        </row>
        <row r="4227">
          <cell r="A4227" t="str">
            <v>F24S112106CSF80041</v>
          </cell>
          <cell r="B4227">
            <v>149</v>
          </cell>
        </row>
        <row r="4228">
          <cell r="A4228" t="str">
            <v>F25S17160840502</v>
          </cell>
          <cell r="B4228">
            <v>19</v>
          </cell>
        </row>
        <row r="4229">
          <cell r="A4229" t="str">
            <v>F25S17160853902</v>
          </cell>
          <cell r="B4229">
            <v>19</v>
          </cell>
        </row>
        <row r="4230">
          <cell r="A4230" t="str">
            <v>F25S171708500</v>
          </cell>
          <cell r="B4230">
            <v>19</v>
          </cell>
        </row>
        <row r="4231">
          <cell r="A4231" t="str">
            <v>F25S171708615</v>
          </cell>
          <cell r="B4231">
            <v>19</v>
          </cell>
        </row>
        <row r="4232">
          <cell r="A4232" t="str">
            <v>TMS111606CSF25036</v>
          </cell>
          <cell r="B4232">
            <v>149</v>
          </cell>
        </row>
        <row r="4233">
          <cell r="A4233" t="str">
            <v>TMS111606CSF25037</v>
          </cell>
          <cell r="B4233">
            <v>149</v>
          </cell>
        </row>
        <row r="4234">
          <cell r="A4234" t="str">
            <v>TMS111606CSF25038</v>
          </cell>
          <cell r="B4234">
            <v>149</v>
          </cell>
        </row>
        <row r="4235">
          <cell r="A4235" t="str">
            <v>TMS111606CSF25039</v>
          </cell>
          <cell r="B4235">
            <v>149</v>
          </cell>
        </row>
        <row r="4236">
          <cell r="A4236" t="str">
            <v>TMS111606CSF25040</v>
          </cell>
          <cell r="B4236">
            <v>149</v>
          </cell>
        </row>
        <row r="4237">
          <cell r="A4237" t="str">
            <v>TMS111606CSF25041</v>
          </cell>
          <cell r="B4237">
            <v>149</v>
          </cell>
        </row>
        <row r="4238">
          <cell r="A4238" t="str">
            <v>TMS111606CSF50036</v>
          </cell>
          <cell r="B4238">
            <v>149</v>
          </cell>
        </row>
        <row r="4239">
          <cell r="A4239" t="str">
            <v>TMS111606CSF50037</v>
          </cell>
          <cell r="B4239">
            <v>149</v>
          </cell>
        </row>
        <row r="4240">
          <cell r="A4240" t="str">
            <v>TMS111606CSF50038</v>
          </cell>
          <cell r="B4240">
            <v>149</v>
          </cell>
        </row>
        <row r="4241">
          <cell r="A4241" t="str">
            <v>TMS111606CSF50039</v>
          </cell>
          <cell r="B4241">
            <v>149</v>
          </cell>
        </row>
        <row r="4242">
          <cell r="A4242" t="str">
            <v>TMS111606CSF50040</v>
          </cell>
          <cell r="B4242">
            <v>149</v>
          </cell>
        </row>
        <row r="4243">
          <cell r="A4243" t="str">
            <v>TMS111606CSF50041</v>
          </cell>
          <cell r="B4243">
            <v>149</v>
          </cell>
        </row>
        <row r="4244">
          <cell r="A4244" t="str">
            <v>TMS111606CSF80036</v>
          </cell>
          <cell r="B4244">
            <v>149</v>
          </cell>
        </row>
        <row r="4245">
          <cell r="A4245" t="str">
            <v>TMS111606CSF80037</v>
          </cell>
          <cell r="B4245">
            <v>149</v>
          </cell>
        </row>
        <row r="4246">
          <cell r="A4246" t="str">
            <v>TMS111606CSF80038</v>
          </cell>
          <cell r="B4246">
            <v>149</v>
          </cell>
        </row>
        <row r="4247">
          <cell r="A4247" t="str">
            <v>TMS111606CSF80039</v>
          </cell>
          <cell r="B4247">
            <v>149</v>
          </cell>
        </row>
        <row r="4248">
          <cell r="A4248" t="str">
            <v>TMS111606CSF80040</v>
          </cell>
          <cell r="B4248">
            <v>149</v>
          </cell>
        </row>
        <row r="4249">
          <cell r="A4249" t="str">
            <v>TMS111606CSF80041</v>
          </cell>
          <cell r="B4249">
            <v>149</v>
          </cell>
        </row>
        <row r="4250">
          <cell r="A4250" t="str">
            <v>TMS111606CSF80936</v>
          </cell>
          <cell r="B4250">
            <v>149</v>
          </cell>
        </row>
        <row r="4251">
          <cell r="A4251" t="str">
            <v>TMS111606CSF80937</v>
          </cell>
          <cell r="B4251">
            <v>149</v>
          </cell>
        </row>
        <row r="4252">
          <cell r="A4252" t="str">
            <v>TMS111606CSF80938</v>
          </cell>
          <cell r="B4252">
            <v>149</v>
          </cell>
        </row>
        <row r="4253">
          <cell r="A4253" t="str">
            <v>TMS111606CSF80939</v>
          </cell>
          <cell r="B4253">
            <v>149</v>
          </cell>
        </row>
        <row r="4254">
          <cell r="A4254" t="str">
            <v>TMS111606CSF80940</v>
          </cell>
          <cell r="B4254">
            <v>149</v>
          </cell>
        </row>
        <row r="4255">
          <cell r="A4255" t="str">
            <v>TMS111606CSF80941</v>
          </cell>
          <cell r="B4255">
            <v>149</v>
          </cell>
        </row>
        <row r="4256">
          <cell r="A4256" t="str">
            <v>TMS111206CSF25137</v>
          </cell>
          <cell r="B4256">
            <v>149</v>
          </cell>
        </row>
        <row r="4257">
          <cell r="A4257" t="str">
            <v>TMS111206CSF25138</v>
          </cell>
          <cell r="B4257">
            <v>149</v>
          </cell>
        </row>
        <row r="4258">
          <cell r="A4258" t="str">
            <v>TMS111206CSF25139</v>
          </cell>
          <cell r="B4258">
            <v>149</v>
          </cell>
        </row>
        <row r="4259">
          <cell r="A4259" t="str">
            <v>TMS111206CSF25140</v>
          </cell>
          <cell r="B4259">
            <v>149</v>
          </cell>
        </row>
        <row r="4260">
          <cell r="A4260" t="str">
            <v>TMS111206CSF25141</v>
          </cell>
          <cell r="B4260">
            <v>149</v>
          </cell>
        </row>
        <row r="4261">
          <cell r="A4261" t="str">
            <v>TMS111206CSF70436</v>
          </cell>
          <cell r="B4261">
            <v>149</v>
          </cell>
        </row>
        <row r="4262">
          <cell r="A4262" t="str">
            <v>TMS111206CSF70437</v>
          </cell>
          <cell r="B4262">
            <v>149</v>
          </cell>
        </row>
        <row r="4263">
          <cell r="A4263" t="str">
            <v>TMS111206CSF70438</v>
          </cell>
          <cell r="B4263">
            <v>149</v>
          </cell>
        </row>
        <row r="4264">
          <cell r="A4264" t="str">
            <v>TMS111206CSF70439</v>
          </cell>
          <cell r="B4264">
            <v>149</v>
          </cell>
        </row>
        <row r="4265">
          <cell r="A4265" t="str">
            <v>TMS111206CSF70440</v>
          </cell>
          <cell r="B4265">
            <v>149</v>
          </cell>
        </row>
        <row r="4266">
          <cell r="A4266" t="str">
            <v>TMS111206CSF70441</v>
          </cell>
          <cell r="B4266">
            <v>149</v>
          </cell>
        </row>
        <row r="4267">
          <cell r="A4267" t="str">
            <v>TMS111206CSF80037</v>
          </cell>
          <cell r="B4267">
            <v>149</v>
          </cell>
        </row>
        <row r="4268">
          <cell r="A4268" t="str">
            <v>TMS111206CSF80038</v>
          </cell>
          <cell r="B4268">
            <v>149</v>
          </cell>
        </row>
        <row r="4269">
          <cell r="A4269" t="str">
            <v>TMS111206CSF80039</v>
          </cell>
          <cell r="B4269">
            <v>149</v>
          </cell>
        </row>
        <row r="4270">
          <cell r="A4270" t="str">
            <v>TMS111206CSF80040</v>
          </cell>
          <cell r="B4270">
            <v>149</v>
          </cell>
        </row>
        <row r="4271">
          <cell r="A4271" t="str">
            <v>TMS111206CSF80041</v>
          </cell>
          <cell r="B4271">
            <v>149</v>
          </cell>
        </row>
        <row r="4272">
          <cell r="A4272" t="str">
            <v>TMS111206CSF80936</v>
          </cell>
          <cell r="B4272">
            <v>149</v>
          </cell>
        </row>
        <row r="4273">
          <cell r="A4273" t="str">
            <v>TMS111206CSF80937</v>
          </cell>
          <cell r="B4273">
            <v>149</v>
          </cell>
        </row>
        <row r="4274">
          <cell r="A4274" t="str">
            <v>TMS111206CSF80938</v>
          </cell>
          <cell r="B4274">
            <v>149</v>
          </cell>
        </row>
        <row r="4275">
          <cell r="A4275" t="str">
            <v>TMS111206CSF80939</v>
          </cell>
          <cell r="B4275">
            <v>149</v>
          </cell>
        </row>
        <row r="4276">
          <cell r="A4276" t="str">
            <v>TMS111206CSF80940</v>
          </cell>
          <cell r="B4276">
            <v>149</v>
          </cell>
        </row>
        <row r="4277">
          <cell r="A4277" t="str">
            <v>TMS111206CSF80941</v>
          </cell>
          <cell r="B4277">
            <v>149</v>
          </cell>
        </row>
        <row r="4278">
          <cell r="A4278" t="str">
            <v>TMS111206CSF25136</v>
          </cell>
          <cell r="B4278">
            <v>149</v>
          </cell>
        </row>
        <row r="4279">
          <cell r="A4279" t="str">
            <v>TMS111206CSF80036</v>
          </cell>
          <cell r="B4279">
            <v>149</v>
          </cell>
        </row>
        <row r="4280">
          <cell r="A4280" t="str">
            <v>TMS111406CSF25137</v>
          </cell>
          <cell r="B4280">
            <v>149</v>
          </cell>
        </row>
        <row r="4281">
          <cell r="A4281" t="str">
            <v>TMS111406CSF25139</v>
          </cell>
          <cell r="B4281">
            <v>149</v>
          </cell>
        </row>
        <row r="4282">
          <cell r="A4282" t="str">
            <v>TMS111406CSF25140</v>
          </cell>
          <cell r="B4282">
            <v>149</v>
          </cell>
        </row>
        <row r="4283">
          <cell r="A4283" t="str">
            <v>TMS111406CSF25141</v>
          </cell>
          <cell r="B4283">
            <v>149</v>
          </cell>
        </row>
        <row r="4284">
          <cell r="A4284" t="str">
            <v>TMS111406CSF40139</v>
          </cell>
          <cell r="B4284">
            <v>149</v>
          </cell>
        </row>
        <row r="4285">
          <cell r="A4285" t="str">
            <v>TMS111406CSF40140</v>
          </cell>
          <cell r="B4285">
            <v>149</v>
          </cell>
        </row>
        <row r="4286">
          <cell r="A4286" t="str">
            <v>TMS111406CSF40141</v>
          </cell>
          <cell r="B4286">
            <v>149</v>
          </cell>
        </row>
        <row r="4287">
          <cell r="A4287" t="str">
            <v>TMS111406CSF70437</v>
          </cell>
          <cell r="B4287">
            <v>149</v>
          </cell>
        </row>
        <row r="4288">
          <cell r="A4288" t="str">
            <v>TMS111406CSF70438</v>
          </cell>
          <cell r="B4288">
            <v>149</v>
          </cell>
        </row>
        <row r="4289">
          <cell r="A4289" t="str">
            <v>TMS111406CSF70439</v>
          </cell>
          <cell r="B4289">
            <v>149</v>
          </cell>
        </row>
        <row r="4290">
          <cell r="A4290" t="str">
            <v>TMS111406CSF70440</v>
          </cell>
          <cell r="B4290">
            <v>149</v>
          </cell>
        </row>
        <row r="4291">
          <cell r="A4291" t="str">
            <v>TMS111406CSF70441</v>
          </cell>
          <cell r="B4291">
            <v>149</v>
          </cell>
        </row>
        <row r="4292">
          <cell r="A4292" t="str">
            <v>TMS111406CSF80039</v>
          </cell>
          <cell r="B4292">
            <v>149</v>
          </cell>
        </row>
        <row r="4293">
          <cell r="A4293" t="str">
            <v>TMS111406CSF80041</v>
          </cell>
          <cell r="B4293">
            <v>149</v>
          </cell>
        </row>
        <row r="4294">
          <cell r="A4294" t="str">
            <v>TMS111406CSF25136</v>
          </cell>
          <cell r="B4294">
            <v>149</v>
          </cell>
        </row>
        <row r="4295">
          <cell r="A4295" t="str">
            <v>TMS111406CSF25138</v>
          </cell>
          <cell r="B4295">
            <v>149</v>
          </cell>
        </row>
        <row r="4296">
          <cell r="A4296" t="str">
            <v>TMS111406CSF40136</v>
          </cell>
          <cell r="B4296">
            <v>149</v>
          </cell>
        </row>
        <row r="4297">
          <cell r="A4297" t="str">
            <v>TMS111406CSF40137</v>
          </cell>
          <cell r="B4297">
            <v>149</v>
          </cell>
        </row>
        <row r="4298">
          <cell r="A4298" t="str">
            <v>TMS111406CSF40138</v>
          </cell>
          <cell r="B4298">
            <v>149</v>
          </cell>
        </row>
        <row r="4299">
          <cell r="A4299" t="str">
            <v>TMS111406CSF70436</v>
          </cell>
          <cell r="B4299">
            <v>149</v>
          </cell>
        </row>
        <row r="4300">
          <cell r="A4300" t="str">
            <v>TMS111406CSF80036</v>
          </cell>
          <cell r="B4300">
            <v>149</v>
          </cell>
        </row>
        <row r="4301">
          <cell r="A4301" t="str">
            <v>TMS111406CSF80037</v>
          </cell>
          <cell r="B4301">
            <v>149</v>
          </cell>
        </row>
        <row r="4302">
          <cell r="A4302" t="str">
            <v>TMS111406CSF80038</v>
          </cell>
          <cell r="B4302">
            <v>149</v>
          </cell>
        </row>
        <row r="4303">
          <cell r="A4303" t="str">
            <v>TMS111406CSF80040</v>
          </cell>
          <cell r="B4303">
            <v>149</v>
          </cell>
        </row>
        <row r="4304">
          <cell r="A4304" t="str">
            <v>TMS111506CSF33639</v>
          </cell>
          <cell r="B4304">
            <v>149</v>
          </cell>
        </row>
        <row r="4305">
          <cell r="A4305" t="str">
            <v>TMS111506CSF33640</v>
          </cell>
          <cell r="B4305">
            <v>149</v>
          </cell>
        </row>
        <row r="4306">
          <cell r="A4306" t="str">
            <v>TMS111506CSF33641</v>
          </cell>
          <cell r="B4306">
            <v>149</v>
          </cell>
        </row>
        <row r="4307">
          <cell r="A4307" t="str">
            <v>TMS111506CSF80037</v>
          </cell>
          <cell r="B4307">
            <v>149</v>
          </cell>
        </row>
        <row r="4308">
          <cell r="A4308" t="str">
            <v>TMS111506CSF80039</v>
          </cell>
          <cell r="B4308">
            <v>149</v>
          </cell>
        </row>
        <row r="4309">
          <cell r="A4309" t="str">
            <v>TMS111506CSF80040</v>
          </cell>
          <cell r="B4309">
            <v>149</v>
          </cell>
        </row>
        <row r="4310">
          <cell r="A4310" t="str">
            <v>TMS111506CSF80041</v>
          </cell>
          <cell r="B4310">
            <v>149</v>
          </cell>
        </row>
        <row r="4311">
          <cell r="A4311" t="str">
            <v>TMS111506CSF33636</v>
          </cell>
          <cell r="B4311">
            <v>149</v>
          </cell>
        </row>
        <row r="4312">
          <cell r="A4312" t="str">
            <v>TMS111506CSF33637</v>
          </cell>
          <cell r="B4312">
            <v>149</v>
          </cell>
        </row>
        <row r="4313">
          <cell r="A4313" t="str">
            <v>TMS111506CSF33638</v>
          </cell>
          <cell r="B4313">
            <v>149</v>
          </cell>
        </row>
        <row r="4314">
          <cell r="A4314" t="str">
            <v>TMS111506CSF80036</v>
          </cell>
          <cell r="B4314">
            <v>149</v>
          </cell>
        </row>
        <row r="4315">
          <cell r="A4315" t="str">
            <v>TMS111506CSF80038</v>
          </cell>
          <cell r="B4315">
            <v>149</v>
          </cell>
        </row>
        <row r="4316">
          <cell r="A4316" t="str">
            <v>FW25S110606CSF25036</v>
          </cell>
          <cell r="B4316">
            <v>199</v>
          </cell>
        </row>
        <row r="4317">
          <cell r="A4317" t="str">
            <v>FW25S110606CSF25037</v>
          </cell>
          <cell r="B4317">
            <v>199</v>
          </cell>
        </row>
        <row r="4318">
          <cell r="A4318" t="str">
            <v>FW25S110606CSF25038</v>
          </cell>
          <cell r="B4318">
            <v>199</v>
          </cell>
        </row>
        <row r="4319">
          <cell r="A4319" t="str">
            <v>FW25S110606CSF25039</v>
          </cell>
          <cell r="B4319">
            <v>199</v>
          </cell>
        </row>
        <row r="4320">
          <cell r="A4320" t="str">
            <v>FW25S110606CSF25040</v>
          </cell>
          <cell r="B4320">
            <v>199</v>
          </cell>
        </row>
        <row r="4321">
          <cell r="A4321" t="str">
            <v>FW25S110606CSF25041</v>
          </cell>
          <cell r="B4321">
            <v>199</v>
          </cell>
        </row>
        <row r="4322">
          <cell r="A4322" t="str">
            <v>FW25S110606CSF25137</v>
          </cell>
          <cell r="B4322">
            <v>199</v>
          </cell>
        </row>
        <row r="4323">
          <cell r="A4323" t="str">
            <v>FW25S110606CSF25138</v>
          </cell>
          <cell r="B4323">
            <v>199</v>
          </cell>
        </row>
        <row r="4324">
          <cell r="A4324" t="str">
            <v>FW25S110606CSF25139</v>
          </cell>
          <cell r="B4324">
            <v>199</v>
          </cell>
        </row>
        <row r="4325">
          <cell r="A4325" t="str">
            <v>FW25S110606CSF25140</v>
          </cell>
          <cell r="B4325">
            <v>199</v>
          </cell>
        </row>
        <row r="4326">
          <cell r="A4326" t="str">
            <v>FW25S110606CSF25141</v>
          </cell>
          <cell r="B4326">
            <v>199</v>
          </cell>
        </row>
        <row r="4327">
          <cell r="A4327" t="str">
            <v>FW25S110606CSF30336</v>
          </cell>
          <cell r="B4327">
            <v>199</v>
          </cell>
        </row>
        <row r="4328">
          <cell r="A4328" t="str">
            <v>FW25S110606CSF30337</v>
          </cell>
          <cell r="B4328">
            <v>199</v>
          </cell>
        </row>
        <row r="4329">
          <cell r="A4329" t="str">
            <v>FW25S110606CSF30338</v>
          </cell>
          <cell r="B4329">
            <v>199</v>
          </cell>
        </row>
        <row r="4330">
          <cell r="A4330" t="str">
            <v>FW25S110606CSF30339</v>
          </cell>
          <cell r="B4330">
            <v>199</v>
          </cell>
        </row>
        <row r="4331">
          <cell r="A4331" t="str">
            <v>FW25S110606CSF30340</v>
          </cell>
          <cell r="B4331">
            <v>199</v>
          </cell>
        </row>
        <row r="4332">
          <cell r="A4332" t="str">
            <v>FW25S110606CSF30341</v>
          </cell>
          <cell r="B4332">
            <v>199</v>
          </cell>
        </row>
        <row r="4333">
          <cell r="A4333" t="str">
            <v>FW25S110606CSF80036</v>
          </cell>
          <cell r="B4333">
            <v>199</v>
          </cell>
        </row>
        <row r="4334">
          <cell r="A4334" t="str">
            <v>FW25S110606CSF80037</v>
          </cell>
          <cell r="B4334">
            <v>199</v>
          </cell>
        </row>
        <row r="4335">
          <cell r="A4335" t="str">
            <v>FW25S110606CSF80038</v>
          </cell>
          <cell r="B4335">
            <v>199</v>
          </cell>
        </row>
        <row r="4336">
          <cell r="A4336" t="str">
            <v>FW25S110606CSF80039</v>
          </cell>
          <cell r="B4336">
            <v>199</v>
          </cell>
        </row>
        <row r="4337">
          <cell r="A4337" t="str">
            <v>FW25S110606CSF80040</v>
          </cell>
          <cell r="B4337">
            <v>199</v>
          </cell>
        </row>
        <row r="4338">
          <cell r="A4338" t="str">
            <v>FW25S110606CSF80041</v>
          </cell>
          <cell r="B4338">
            <v>199</v>
          </cell>
        </row>
        <row r="4339">
          <cell r="A4339" t="str">
            <v>FW25S110606CSF80836</v>
          </cell>
          <cell r="B4339">
            <v>199</v>
          </cell>
        </row>
        <row r="4340">
          <cell r="A4340" t="str">
            <v>FW25S110606CSF80837</v>
          </cell>
          <cell r="B4340">
            <v>199</v>
          </cell>
        </row>
        <row r="4341">
          <cell r="A4341" t="str">
            <v>FW25S110606CSF80838</v>
          </cell>
          <cell r="B4341">
            <v>199</v>
          </cell>
        </row>
        <row r="4342">
          <cell r="A4342" t="str">
            <v>FW25S110606CSF80839</v>
          </cell>
          <cell r="B4342">
            <v>199</v>
          </cell>
        </row>
        <row r="4343">
          <cell r="A4343" t="str">
            <v>FW25S110606CSF80840</v>
          </cell>
          <cell r="B4343">
            <v>199</v>
          </cell>
        </row>
        <row r="4344">
          <cell r="A4344" t="str">
            <v>FW25S110606CSF80841</v>
          </cell>
          <cell r="B4344">
            <v>199</v>
          </cell>
        </row>
        <row r="4345">
          <cell r="A4345" t="str">
            <v>FW25S110606CSF25136</v>
          </cell>
          <cell r="B4345">
            <v>199</v>
          </cell>
        </row>
        <row r="4346">
          <cell r="A4346" t="str">
            <v>FW25S110806CSF80036</v>
          </cell>
          <cell r="B4346">
            <v>199</v>
          </cell>
        </row>
        <row r="4347">
          <cell r="A4347" t="str">
            <v>FW25S110806CSF80037</v>
          </cell>
          <cell r="B4347">
            <v>199</v>
          </cell>
        </row>
        <row r="4348">
          <cell r="A4348" t="str">
            <v>FW25S110806CSF80038</v>
          </cell>
          <cell r="B4348">
            <v>199</v>
          </cell>
        </row>
        <row r="4349">
          <cell r="A4349" t="str">
            <v>FW25S110806CSF80039</v>
          </cell>
          <cell r="B4349">
            <v>199</v>
          </cell>
        </row>
        <row r="4350">
          <cell r="A4350" t="str">
            <v>FW25S110806CSF80040</v>
          </cell>
          <cell r="B4350">
            <v>199</v>
          </cell>
        </row>
        <row r="4351">
          <cell r="A4351" t="str">
            <v>FW25S110806CSF80041</v>
          </cell>
          <cell r="B4351">
            <v>199</v>
          </cell>
        </row>
        <row r="4352">
          <cell r="A4352" t="str">
            <v>FW25S110906CSF80036</v>
          </cell>
          <cell r="B4352">
            <v>199</v>
          </cell>
        </row>
        <row r="4353">
          <cell r="A4353" t="str">
            <v>FW25S110906CSF80037</v>
          </cell>
          <cell r="B4353">
            <v>199</v>
          </cell>
        </row>
        <row r="4354">
          <cell r="A4354" t="str">
            <v>FW25S110906CSF80038</v>
          </cell>
          <cell r="B4354">
            <v>199</v>
          </cell>
        </row>
        <row r="4355">
          <cell r="A4355" t="str">
            <v>FW25S110906CSF80039</v>
          </cell>
          <cell r="B4355">
            <v>199</v>
          </cell>
        </row>
        <row r="4356">
          <cell r="A4356" t="str">
            <v>FW25S110906CSF80040</v>
          </cell>
          <cell r="B4356">
            <v>199</v>
          </cell>
        </row>
        <row r="4357">
          <cell r="A4357" t="str">
            <v>FW25S110906CSF80041</v>
          </cell>
          <cell r="B4357">
            <v>199</v>
          </cell>
        </row>
        <row r="4358">
          <cell r="A4358" t="str">
            <v>FW25S110906CSF81336</v>
          </cell>
          <cell r="B4358">
            <v>199</v>
          </cell>
        </row>
        <row r="4359">
          <cell r="A4359" t="str">
            <v>FW25S110906CSF81337</v>
          </cell>
          <cell r="B4359">
            <v>199</v>
          </cell>
        </row>
        <row r="4360">
          <cell r="A4360" t="str">
            <v>FW25S110906CSF81338</v>
          </cell>
          <cell r="B4360">
            <v>199</v>
          </cell>
        </row>
        <row r="4361">
          <cell r="A4361" t="str">
            <v>FW25S110906CSF81339</v>
          </cell>
          <cell r="B4361">
            <v>199</v>
          </cell>
        </row>
        <row r="4362">
          <cell r="A4362" t="str">
            <v>FW25S110906CSF81340</v>
          </cell>
          <cell r="B4362">
            <v>199</v>
          </cell>
        </row>
        <row r="4363">
          <cell r="A4363" t="str">
            <v>FW25S110906CSF81341</v>
          </cell>
          <cell r="B4363">
            <v>199</v>
          </cell>
        </row>
        <row r="4364">
          <cell r="A4364" t="str">
            <v>S25S111106CSF42241</v>
          </cell>
          <cell r="B4364">
            <v>199</v>
          </cell>
        </row>
        <row r="4365">
          <cell r="A4365" t="str">
            <v>S25S111106CSF80141</v>
          </cell>
          <cell r="B4365">
            <v>199</v>
          </cell>
        </row>
        <row r="4366">
          <cell r="A4366" t="str">
            <v>S25S111106CSF80937</v>
          </cell>
          <cell r="B4366">
            <v>199</v>
          </cell>
        </row>
        <row r="4367">
          <cell r="A4367" t="str">
            <v>S25S111106CSF80938</v>
          </cell>
          <cell r="B4367">
            <v>199</v>
          </cell>
        </row>
        <row r="4368">
          <cell r="A4368" t="str">
            <v>S25S111106CSF80940</v>
          </cell>
          <cell r="B4368">
            <v>199</v>
          </cell>
        </row>
        <row r="4369">
          <cell r="A4369" t="str">
            <v>S25S111106CSF80941</v>
          </cell>
          <cell r="B4369">
            <v>199</v>
          </cell>
        </row>
        <row r="4370">
          <cell r="A4370" t="str">
            <v>S25S111106CSF42236</v>
          </cell>
          <cell r="B4370">
            <v>199</v>
          </cell>
        </row>
        <row r="4371">
          <cell r="A4371" t="str">
            <v>S25S111106CSF42237</v>
          </cell>
          <cell r="B4371">
            <v>199</v>
          </cell>
        </row>
        <row r="4372">
          <cell r="A4372" t="str">
            <v>S25S111106CSF42238</v>
          </cell>
          <cell r="B4372">
            <v>199</v>
          </cell>
        </row>
        <row r="4373">
          <cell r="A4373" t="str">
            <v>S25S111106CSF42239</v>
          </cell>
          <cell r="B4373">
            <v>199</v>
          </cell>
        </row>
        <row r="4374">
          <cell r="A4374" t="str">
            <v>S25S111106CSF42240</v>
          </cell>
          <cell r="B4374">
            <v>199</v>
          </cell>
        </row>
        <row r="4375">
          <cell r="A4375" t="str">
            <v>S25S111106CSF80037</v>
          </cell>
          <cell r="B4375">
            <v>199</v>
          </cell>
        </row>
        <row r="4376">
          <cell r="A4376" t="str">
            <v>S25S111106CSF80039</v>
          </cell>
          <cell r="B4376">
            <v>199</v>
          </cell>
        </row>
        <row r="4377">
          <cell r="A4377" t="str">
            <v>S25S111106CSF80040</v>
          </cell>
          <cell r="B4377">
            <v>199</v>
          </cell>
        </row>
        <row r="4378">
          <cell r="A4378" t="str">
            <v>S25S111106CSF80041</v>
          </cell>
          <cell r="B4378">
            <v>199</v>
          </cell>
        </row>
        <row r="4379">
          <cell r="A4379" t="str">
            <v>S25S111106CSF80136</v>
          </cell>
          <cell r="B4379">
            <v>199</v>
          </cell>
        </row>
        <row r="4380">
          <cell r="A4380" t="str">
            <v>S25S111106CSF80137</v>
          </cell>
          <cell r="B4380">
            <v>199</v>
          </cell>
        </row>
        <row r="4381">
          <cell r="A4381" t="str">
            <v>S25S111106CSF80138</v>
          </cell>
          <cell r="B4381">
            <v>199</v>
          </cell>
        </row>
        <row r="4382">
          <cell r="A4382" t="str">
            <v>S25S111106CSF80139</v>
          </cell>
          <cell r="B4382">
            <v>199</v>
          </cell>
        </row>
        <row r="4383">
          <cell r="A4383" t="str">
            <v>S25S111106CSF80140</v>
          </cell>
          <cell r="B4383">
            <v>199</v>
          </cell>
        </row>
        <row r="4384">
          <cell r="A4384" t="str">
            <v>S25S111106CSF80936</v>
          </cell>
          <cell r="B4384">
            <v>199</v>
          </cell>
        </row>
        <row r="4385">
          <cell r="A4385" t="str">
            <v>S25S111106CSF80939</v>
          </cell>
          <cell r="B4385">
            <v>199</v>
          </cell>
        </row>
        <row r="4386">
          <cell r="A4386" t="str">
            <v>S25S111106CSF81041</v>
          </cell>
          <cell r="B4386">
            <v>199</v>
          </cell>
        </row>
        <row r="4387">
          <cell r="A4387" t="str">
            <v>F24S108706CSF66037</v>
          </cell>
          <cell r="B4387">
            <v>199</v>
          </cell>
        </row>
        <row r="4388">
          <cell r="A4388" t="str">
            <v>F24S108706CSF66039</v>
          </cell>
          <cell r="B4388">
            <v>199</v>
          </cell>
        </row>
        <row r="4389">
          <cell r="A4389" t="str">
            <v>F24S108706CSF66040</v>
          </cell>
          <cell r="B4389">
            <v>199</v>
          </cell>
        </row>
        <row r="4390">
          <cell r="A4390" t="str">
            <v>F24S108706CSF66041</v>
          </cell>
          <cell r="B4390">
            <v>199</v>
          </cell>
        </row>
        <row r="4391">
          <cell r="A4391" t="str">
            <v>F24S108706CSF71040</v>
          </cell>
          <cell r="B4391">
            <v>199</v>
          </cell>
        </row>
        <row r="4392">
          <cell r="A4392" t="str">
            <v>F24S108706CSF80039</v>
          </cell>
          <cell r="B4392">
            <v>199</v>
          </cell>
        </row>
        <row r="4393">
          <cell r="A4393" t="str">
            <v>F24S108706CSF80040</v>
          </cell>
          <cell r="B4393">
            <v>199</v>
          </cell>
        </row>
        <row r="4394">
          <cell r="A4394" t="str">
            <v>F24S108706CSF66036</v>
          </cell>
          <cell r="B4394">
            <v>199</v>
          </cell>
        </row>
        <row r="4395">
          <cell r="A4395" t="str">
            <v>F24S108706CSF66038</v>
          </cell>
          <cell r="B4395">
            <v>199</v>
          </cell>
        </row>
        <row r="4396">
          <cell r="A4396" t="str">
            <v>F24S108706CSF71041</v>
          </cell>
          <cell r="B4396">
            <v>199</v>
          </cell>
        </row>
        <row r="4397">
          <cell r="A4397" t="str">
            <v>F24S108706CSF80041</v>
          </cell>
          <cell r="B4397">
            <v>199</v>
          </cell>
        </row>
        <row r="4398">
          <cell r="A4398" t="str">
            <v>F24S108906CSF66341</v>
          </cell>
          <cell r="B4398">
            <v>199</v>
          </cell>
        </row>
        <row r="4399">
          <cell r="A4399" t="str">
            <v>F24S108906CSF66339</v>
          </cell>
          <cell r="B4399">
            <v>199</v>
          </cell>
        </row>
        <row r="4400">
          <cell r="A4400" t="str">
            <v>F24S108906CSF70037</v>
          </cell>
          <cell r="B4400">
            <v>199</v>
          </cell>
        </row>
        <row r="4401">
          <cell r="A4401" t="str">
            <v>F24S108906CSF70039</v>
          </cell>
          <cell r="B4401">
            <v>199</v>
          </cell>
        </row>
        <row r="4402">
          <cell r="A4402" t="str">
            <v>S25S109606CSF71040</v>
          </cell>
          <cell r="B4402">
            <v>149</v>
          </cell>
        </row>
        <row r="4403">
          <cell r="A4403" t="str">
            <v>S25S109606CSF80041</v>
          </cell>
          <cell r="B4403">
            <v>149</v>
          </cell>
        </row>
        <row r="4404">
          <cell r="A4404" t="str">
            <v>F24S109906CSF25036</v>
          </cell>
          <cell r="B4404">
            <v>179</v>
          </cell>
        </row>
        <row r="4405">
          <cell r="A4405" t="str">
            <v>F24S110006CSF26235</v>
          </cell>
          <cell r="B4405">
            <v>199</v>
          </cell>
        </row>
        <row r="4406">
          <cell r="A4406" t="str">
            <v>F24S110006CSF26236</v>
          </cell>
          <cell r="B4406">
            <v>199</v>
          </cell>
        </row>
        <row r="4407">
          <cell r="A4407" t="str">
            <v>F24S110006CSF26237</v>
          </cell>
          <cell r="B4407">
            <v>199</v>
          </cell>
        </row>
        <row r="4408">
          <cell r="A4408" t="str">
            <v>F24S110006CSF26238</v>
          </cell>
          <cell r="B4408">
            <v>199</v>
          </cell>
        </row>
        <row r="4409">
          <cell r="A4409" t="str">
            <v>F24S110206CSF66336</v>
          </cell>
          <cell r="B4409">
            <v>199</v>
          </cell>
        </row>
        <row r="4410">
          <cell r="A4410" t="str">
            <v>F24S110206CSF66337</v>
          </cell>
          <cell r="B4410">
            <v>199</v>
          </cell>
        </row>
        <row r="4411">
          <cell r="A4411" t="str">
            <v>F24S110206CSF66338</v>
          </cell>
          <cell r="B4411">
            <v>199</v>
          </cell>
        </row>
        <row r="4412">
          <cell r="A4412" t="str">
            <v>S25S110506CSF71041</v>
          </cell>
          <cell r="B4412">
            <v>149</v>
          </cell>
        </row>
        <row r="4413">
          <cell r="A4413" t="str">
            <v>S25S110506CSF80941</v>
          </cell>
          <cell r="B4413">
            <v>149</v>
          </cell>
        </row>
        <row r="4414">
          <cell r="A4414" t="str">
            <v>S25S110506CSF40036</v>
          </cell>
          <cell r="B4414">
            <v>149</v>
          </cell>
        </row>
        <row r="4415">
          <cell r="A4415" t="str">
            <v>S25S110506CSF40037</v>
          </cell>
          <cell r="B4415">
            <v>149</v>
          </cell>
        </row>
        <row r="4416">
          <cell r="A4416" t="str">
            <v>S25S110506CSF40038</v>
          </cell>
          <cell r="B4416">
            <v>149</v>
          </cell>
        </row>
        <row r="4417">
          <cell r="A4417" t="str">
            <v>S25S110506CSF40039</v>
          </cell>
          <cell r="B4417">
            <v>149</v>
          </cell>
        </row>
        <row r="4418">
          <cell r="A4418" t="str">
            <v>S25S110506CSF40040</v>
          </cell>
          <cell r="B4418">
            <v>149</v>
          </cell>
        </row>
        <row r="4419">
          <cell r="A4419" t="str">
            <v>S25S110506CSF40041</v>
          </cell>
          <cell r="B4419">
            <v>149</v>
          </cell>
        </row>
        <row r="4420">
          <cell r="A4420" t="str">
            <v>S25S110506CSF71036</v>
          </cell>
          <cell r="B4420">
            <v>149</v>
          </cell>
        </row>
        <row r="4421">
          <cell r="A4421" t="str">
            <v>S25S110506CSF71037</v>
          </cell>
          <cell r="B4421">
            <v>149</v>
          </cell>
        </row>
        <row r="4422">
          <cell r="A4422" t="str">
            <v>S25S110506CSF71038</v>
          </cell>
          <cell r="B4422">
            <v>149</v>
          </cell>
        </row>
        <row r="4423">
          <cell r="A4423" t="str">
            <v>S25S110506CSF71039</v>
          </cell>
          <cell r="B4423">
            <v>149</v>
          </cell>
        </row>
        <row r="4424">
          <cell r="A4424" t="str">
            <v>S25S110506CSF71040</v>
          </cell>
          <cell r="B4424">
            <v>149</v>
          </cell>
        </row>
        <row r="4425">
          <cell r="A4425" t="str">
            <v>S25S110506CSF71636</v>
          </cell>
          <cell r="B4425">
            <v>149</v>
          </cell>
        </row>
        <row r="4426">
          <cell r="A4426" t="str">
            <v>S25S110506CSF71637</v>
          </cell>
          <cell r="B4426">
            <v>149</v>
          </cell>
        </row>
        <row r="4427">
          <cell r="A4427" t="str">
            <v>S25S110506CSF71638</v>
          </cell>
          <cell r="B4427">
            <v>149</v>
          </cell>
        </row>
        <row r="4428">
          <cell r="A4428" t="str">
            <v>S25S110506CSF71639</v>
          </cell>
          <cell r="B4428">
            <v>149</v>
          </cell>
        </row>
        <row r="4429">
          <cell r="A4429" t="str">
            <v>S25S110506CSF71640</v>
          </cell>
          <cell r="B4429">
            <v>149</v>
          </cell>
        </row>
        <row r="4430">
          <cell r="A4430" t="str">
            <v>S25S110506CSF71641</v>
          </cell>
          <cell r="B4430">
            <v>149</v>
          </cell>
        </row>
        <row r="4431">
          <cell r="A4431" t="str">
            <v>S25S110506CSF80936</v>
          </cell>
          <cell r="B4431">
            <v>149</v>
          </cell>
        </row>
        <row r="4432">
          <cell r="A4432" t="str">
            <v>S25S110506CSF80937</v>
          </cell>
          <cell r="B4432">
            <v>149</v>
          </cell>
        </row>
        <row r="4433">
          <cell r="A4433" t="str">
            <v>S25S110506CSF80938</v>
          </cell>
          <cell r="B4433">
            <v>149</v>
          </cell>
        </row>
        <row r="4434">
          <cell r="A4434" t="str">
            <v>S25S110506CSF80939</v>
          </cell>
          <cell r="B4434">
            <v>149</v>
          </cell>
        </row>
        <row r="4435">
          <cell r="A4435" t="str">
            <v>S25S110506CSF80940</v>
          </cell>
          <cell r="B4435">
            <v>149</v>
          </cell>
        </row>
        <row r="4436">
          <cell r="A4436" t="str">
            <v>F24S107006CSF63037</v>
          </cell>
          <cell r="B4436">
            <v>199</v>
          </cell>
        </row>
        <row r="4437">
          <cell r="A4437" t="str">
            <v>F24S107006CSF63039</v>
          </cell>
          <cell r="B4437">
            <v>199</v>
          </cell>
        </row>
        <row r="4438">
          <cell r="A4438" t="str">
            <v>F24S107006CSF63036</v>
          </cell>
          <cell r="B4438">
            <v>199</v>
          </cell>
        </row>
        <row r="4439">
          <cell r="A4439" t="str">
            <v>F24S107006CSF63038</v>
          </cell>
          <cell r="B4439">
            <v>199</v>
          </cell>
        </row>
        <row r="4440">
          <cell r="A4440" t="str">
            <v>F24S107006CSF63040</v>
          </cell>
          <cell r="B4440">
            <v>199</v>
          </cell>
        </row>
        <row r="4441">
          <cell r="A4441" t="str">
            <v>F24S107006CSF63041</v>
          </cell>
          <cell r="B4441">
            <v>199</v>
          </cell>
        </row>
        <row r="4442">
          <cell r="A4442" t="str">
            <v>F24S108106CSF66937</v>
          </cell>
          <cell r="B4442">
            <v>199</v>
          </cell>
        </row>
        <row r="4443">
          <cell r="A4443" t="str">
            <v>F24S108106CSF66938</v>
          </cell>
          <cell r="B4443">
            <v>199</v>
          </cell>
        </row>
        <row r="4444">
          <cell r="A4444" t="str">
            <v>F24S108106CSF66939</v>
          </cell>
          <cell r="B4444">
            <v>199</v>
          </cell>
        </row>
        <row r="4445">
          <cell r="A4445" t="str">
            <v>F24S108106CSF66940</v>
          </cell>
          <cell r="B4445">
            <v>199</v>
          </cell>
        </row>
        <row r="4446">
          <cell r="A4446" t="str">
            <v>F24S108106CSF66936</v>
          </cell>
          <cell r="B4446">
            <v>199</v>
          </cell>
        </row>
        <row r="4447">
          <cell r="A4447" t="str">
            <v>F24S108106CSF80836</v>
          </cell>
          <cell r="B4447">
            <v>199</v>
          </cell>
        </row>
        <row r="4448">
          <cell r="A4448" t="str">
            <v>F24S108106CSF80837</v>
          </cell>
          <cell r="B4448">
            <v>199</v>
          </cell>
        </row>
        <row r="4449">
          <cell r="A4449" t="str">
            <v>F24S108206CSF25836</v>
          </cell>
          <cell r="B4449">
            <v>199</v>
          </cell>
        </row>
        <row r="4450">
          <cell r="A4450" t="str">
            <v>F24S108206CSF25837</v>
          </cell>
          <cell r="B4450">
            <v>199</v>
          </cell>
        </row>
        <row r="4451">
          <cell r="A4451" t="str">
            <v>F24S108206CSF25838</v>
          </cell>
          <cell r="B4451">
            <v>199</v>
          </cell>
        </row>
        <row r="4452">
          <cell r="A4452" t="str">
            <v>F24S108206CSF25839</v>
          </cell>
          <cell r="B4452">
            <v>199</v>
          </cell>
        </row>
        <row r="4453">
          <cell r="A4453" t="str">
            <v>F24S108206CSF25840</v>
          </cell>
          <cell r="B4453">
            <v>199</v>
          </cell>
        </row>
        <row r="4454">
          <cell r="A4454" t="str">
            <v>F24S108206CSF50036</v>
          </cell>
          <cell r="B4454">
            <v>199</v>
          </cell>
        </row>
        <row r="4455">
          <cell r="A4455" t="str">
            <v>F24S108206CSF50037</v>
          </cell>
          <cell r="B4455">
            <v>199</v>
          </cell>
        </row>
        <row r="4456">
          <cell r="A4456" t="str">
            <v>F24S108206CSF50038</v>
          </cell>
          <cell r="B4456">
            <v>199</v>
          </cell>
        </row>
        <row r="4457">
          <cell r="A4457" t="str">
            <v>F24S108206CSF50039</v>
          </cell>
          <cell r="B4457">
            <v>199</v>
          </cell>
        </row>
        <row r="4458">
          <cell r="A4458" t="str">
            <v>F24S108206CSF50040</v>
          </cell>
          <cell r="B4458">
            <v>199</v>
          </cell>
        </row>
        <row r="4459">
          <cell r="A4459" t="str">
            <v>F24S108206CSF50041</v>
          </cell>
          <cell r="B4459">
            <v>199</v>
          </cell>
        </row>
        <row r="4460">
          <cell r="A4460" t="str">
            <v>F24S108206CSF66336</v>
          </cell>
          <cell r="B4460">
            <v>199</v>
          </cell>
        </row>
        <row r="4461">
          <cell r="A4461" t="str">
            <v>F24S108206CSF66338</v>
          </cell>
          <cell r="B4461">
            <v>199</v>
          </cell>
        </row>
        <row r="4462">
          <cell r="A4462" t="str">
            <v>F24S108206CSF66339</v>
          </cell>
          <cell r="B4462">
            <v>199</v>
          </cell>
        </row>
        <row r="4463">
          <cell r="A4463" t="str">
            <v>F24S108206CSF66340</v>
          </cell>
          <cell r="B4463">
            <v>199</v>
          </cell>
        </row>
        <row r="4464">
          <cell r="A4464" t="str">
            <v>F24S108206CSF66341</v>
          </cell>
          <cell r="B4464">
            <v>199</v>
          </cell>
        </row>
        <row r="4465">
          <cell r="A4465" t="str">
            <v>F24S108206CSF80040</v>
          </cell>
          <cell r="B4465">
            <v>199</v>
          </cell>
        </row>
        <row r="4466">
          <cell r="A4466" t="str">
            <v>F24S108206CSF80041</v>
          </cell>
          <cell r="B4466">
            <v>199</v>
          </cell>
        </row>
        <row r="4467">
          <cell r="A4467" t="str">
            <v>F24S108306CSF30237</v>
          </cell>
          <cell r="B4467">
            <v>199</v>
          </cell>
        </row>
        <row r="4468">
          <cell r="A4468" t="str">
            <v>F24S108306CSF30238</v>
          </cell>
          <cell r="B4468">
            <v>199</v>
          </cell>
        </row>
        <row r="4469">
          <cell r="A4469" t="str">
            <v>F24S108306CSF30239</v>
          </cell>
          <cell r="B4469">
            <v>199</v>
          </cell>
        </row>
        <row r="4470">
          <cell r="A4470" t="str">
            <v>F24S108306CSF80836</v>
          </cell>
          <cell r="B4470">
            <v>199</v>
          </cell>
        </row>
        <row r="4471">
          <cell r="A4471" t="str">
            <v>F24S108306CSF80837</v>
          </cell>
          <cell r="B4471">
            <v>199</v>
          </cell>
        </row>
        <row r="4472">
          <cell r="A4472" t="str">
            <v>F24S108306CSF80838</v>
          </cell>
          <cell r="B4472">
            <v>199</v>
          </cell>
        </row>
        <row r="4473">
          <cell r="A4473" t="str">
            <v>F24S108306CSF80839</v>
          </cell>
          <cell r="B4473">
            <v>199</v>
          </cell>
        </row>
        <row r="4474">
          <cell r="A4474" t="str">
            <v>F24S108306CSF80840</v>
          </cell>
          <cell r="B4474">
            <v>199</v>
          </cell>
        </row>
        <row r="4475">
          <cell r="A4475" t="str">
            <v>F24S108406CSF25039</v>
          </cell>
          <cell r="B4475">
            <v>199</v>
          </cell>
        </row>
        <row r="4476">
          <cell r="A4476" t="str">
            <v>F24S108406CSF25040</v>
          </cell>
          <cell r="B4476">
            <v>199</v>
          </cell>
        </row>
        <row r="4477">
          <cell r="A4477" t="str">
            <v>F24S108406CSF25136</v>
          </cell>
          <cell r="B4477">
            <v>199</v>
          </cell>
        </row>
        <row r="4478">
          <cell r="A4478" t="str">
            <v>F24S108406CSF25137</v>
          </cell>
          <cell r="B4478">
            <v>199</v>
          </cell>
        </row>
        <row r="4479">
          <cell r="A4479" t="str">
            <v>F24S108406CSF25139</v>
          </cell>
          <cell r="B4479">
            <v>199</v>
          </cell>
        </row>
        <row r="4480">
          <cell r="A4480" t="str">
            <v>F24S108406CSF80036</v>
          </cell>
          <cell r="B4480">
            <v>199</v>
          </cell>
        </row>
        <row r="4481">
          <cell r="A4481" t="str">
            <v>F24S108406CSF80037</v>
          </cell>
          <cell r="B4481">
            <v>199</v>
          </cell>
        </row>
        <row r="4482">
          <cell r="A4482" t="str">
            <v>F24S108406CSF80038</v>
          </cell>
          <cell r="B4482">
            <v>199</v>
          </cell>
        </row>
        <row r="4483">
          <cell r="A4483" t="str">
            <v>F24S108406CSF80039</v>
          </cell>
          <cell r="B4483">
            <v>199</v>
          </cell>
        </row>
        <row r="4484">
          <cell r="A4484" t="str">
            <v>F24S108406CSF25036</v>
          </cell>
          <cell r="B4484">
            <v>199</v>
          </cell>
        </row>
        <row r="4485">
          <cell r="A4485" t="str">
            <v>F24S108406CSF25037</v>
          </cell>
          <cell r="B4485">
            <v>199</v>
          </cell>
        </row>
        <row r="4486">
          <cell r="A4486" t="str">
            <v>F24S108406CSF25038</v>
          </cell>
          <cell r="B4486">
            <v>199</v>
          </cell>
        </row>
        <row r="4487">
          <cell r="A4487" t="str">
            <v>F24S108406CSF80040</v>
          </cell>
          <cell r="B4487">
            <v>199</v>
          </cell>
        </row>
        <row r="4488">
          <cell r="A4488" t="str">
            <v>F24S102306CSF25041</v>
          </cell>
          <cell r="B4488">
            <v>179</v>
          </cell>
        </row>
        <row r="4489">
          <cell r="A4489" t="str">
            <v>F24S102306CSF80041</v>
          </cell>
          <cell r="B4489">
            <v>179</v>
          </cell>
        </row>
        <row r="4490">
          <cell r="A4490" t="str">
            <v>F24S102306CSF80037</v>
          </cell>
          <cell r="B4490">
            <v>179</v>
          </cell>
        </row>
        <row r="4491">
          <cell r="A4491" t="str">
            <v>F24S102306CSF80038</v>
          </cell>
          <cell r="B4491">
            <v>179</v>
          </cell>
        </row>
        <row r="4492">
          <cell r="A4492" t="str">
            <v>F24S102306CSF80039</v>
          </cell>
          <cell r="B4492">
            <v>179</v>
          </cell>
        </row>
        <row r="4493">
          <cell r="A4493" t="str">
            <v>F24S102306CSF80040</v>
          </cell>
          <cell r="B4493">
            <v>179</v>
          </cell>
        </row>
        <row r="4494">
          <cell r="A4494" t="str">
            <v>F24S102506CSF80036</v>
          </cell>
          <cell r="B4494">
            <v>179</v>
          </cell>
        </row>
        <row r="4495">
          <cell r="A4495" t="str">
            <v>F24S102506CSF80037</v>
          </cell>
          <cell r="B4495">
            <v>179</v>
          </cell>
        </row>
        <row r="4496">
          <cell r="A4496" t="str">
            <v>F24S102506CSF80039</v>
          </cell>
          <cell r="B4496">
            <v>179</v>
          </cell>
        </row>
        <row r="4497">
          <cell r="A4497" t="str">
            <v>F24S102506CSF80040</v>
          </cell>
          <cell r="B4497">
            <v>179</v>
          </cell>
        </row>
        <row r="4498">
          <cell r="A4498" t="str">
            <v>F24S102506CSF80041</v>
          </cell>
          <cell r="B4498">
            <v>179</v>
          </cell>
        </row>
        <row r="4499">
          <cell r="A4499" t="str">
            <v>F24S102606CSF71141</v>
          </cell>
          <cell r="B4499">
            <v>179</v>
          </cell>
        </row>
        <row r="4500">
          <cell r="A4500" t="str">
            <v>F24S102606CSF25136</v>
          </cell>
          <cell r="B4500">
            <v>179</v>
          </cell>
        </row>
        <row r="4501">
          <cell r="A4501" t="str">
            <v>F24S102606CSF25141</v>
          </cell>
          <cell r="B4501">
            <v>179</v>
          </cell>
        </row>
        <row r="4502">
          <cell r="A4502" t="str">
            <v>F24S102606CSF71136</v>
          </cell>
          <cell r="B4502">
            <v>179</v>
          </cell>
        </row>
        <row r="4503">
          <cell r="A4503" t="str">
            <v>F24S102606CSF71140</v>
          </cell>
          <cell r="B4503">
            <v>179</v>
          </cell>
        </row>
        <row r="4504">
          <cell r="A4504" t="str">
            <v>F24S102706CSF80039</v>
          </cell>
          <cell r="B4504">
            <v>179</v>
          </cell>
        </row>
        <row r="4505">
          <cell r="A4505" t="str">
            <v>F24S102706CSF80040</v>
          </cell>
          <cell r="B4505">
            <v>179</v>
          </cell>
        </row>
        <row r="4506">
          <cell r="A4506" t="str">
            <v>F24S102706CSF80037</v>
          </cell>
          <cell r="B4506">
            <v>179</v>
          </cell>
        </row>
        <row r="4507">
          <cell r="A4507" t="str">
            <v>F24S102706CSF80038</v>
          </cell>
          <cell r="B4507">
            <v>179</v>
          </cell>
        </row>
        <row r="4508">
          <cell r="A4508" t="str">
            <v>F24S102706CSF80041</v>
          </cell>
          <cell r="B4508">
            <v>179</v>
          </cell>
        </row>
        <row r="4509">
          <cell r="A4509" t="str">
            <v>F24S102806CSF81736</v>
          </cell>
          <cell r="B4509">
            <v>179</v>
          </cell>
        </row>
        <row r="4510">
          <cell r="A4510" t="str">
            <v>F24S102806CSF81739</v>
          </cell>
          <cell r="B4510">
            <v>179</v>
          </cell>
        </row>
        <row r="4511">
          <cell r="A4511" t="str">
            <v>F24S102806CSF81741</v>
          </cell>
          <cell r="B4511">
            <v>179</v>
          </cell>
        </row>
        <row r="4512">
          <cell r="A4512" t="str">
            <v>F24S102806CSF81740</v>
          </cell>
          <cell r="B4512">
            <v>179</v>
          </cell>
        </row>
        <row r="4513">
          <cell r="A4513" t="str">
            <v>F24S104606CSF80038</v>
          </cell>
          <cell r="B4513">
            <v>149</v>
          </cell>
        </row>
        <row r="4514">
          <cell r="A4514" t="str">
            <v>F24S104606CSF80039</v>
          </cell>
          <cell r="B4514">
            <v>149</v>
          </cell>
        </row>
        <row r="4515">
          <cell r="A4515" t="str">
            <v>F24S104606CSF80040</v>
          </cell>
          <cell r="B4515">
            <v>149</v>
          </cell>
        </row>
        <row r="4516">
          <cell r="A4516" t="str">
            <v>F24S104806CSF40139</v>
          </cell>
          <cell r="B4516">
            <v>149</v>
          </cell>
        </row>
        <row r="4517">
          <cell r="A4517" t="str">
            <v>F24S104806CSF40137</v>
          </cell>
          <cell r="B4517">
            <v>149</v>
          </cell>
        </row>
        <row r="4518">
          <cell r="A4518" t="str">
            <v>F24S104806CSF40138</v>
          </cell>
          <cell r="B4518">
            <v>149</v>
          </cell>
        </row>
        <row r="4519">
          <cell r="A4519" t="str">
            <v>F24S104806CSF40140</v>
          </cell>
          <cell r="B4519">
            <v>149</v>
          </cell>
        </row>
        <row r="4520">
          <cell r="A4520" t="str">
            <v>F24S104806CSF80039</v>
          </cell>
          <cell r="B4520">
            <v>149</v>
          </cell>
        </row>
        <row r="4521">
          <cell r="A4521" t="str">
            <v>F24S104806CSF80040</v>
          </cell>
          <cell r="B4521">
            <v>149</v>
          </cell>
        </row>
        <row r="4522">
          <cell r="A4522" t="str">
            <v>F24S105306CSF25037</v>
          </cell>
          <cell r="B4522">
            <v>179</v>
          </cell>
        </row>
        <row r="4523">
          <cell r="A4523" t="str">
            <v>F24S105306CSF25038</v>
          </cell>
          <cell r="B4523">
            <v>179</v>
          </cell>
        </row>
        <row r="4524">
          <cell r="A4524" t="str">
            <v>F24S105306CSF25039</v>
          </cell>
          <cell r="B4524">
            <v>179</v>
          </cell>
        </row>
        <row r="4525">
          <cell r="A4525" t="str">
            <v>F24S105306CSF25040</v>
          </cell>
          <cell r="B4525">
            <v>179</v>
          </cell>
        </row>
        <row r="4526">
          <cell r="A4526" t="str">
            <v>F24S105306CSF25036</v>
          </cell>
          <cell r="B4526">
            <v>179</v>
          </cell>
        </row>
        <row r="4527">
          <cell r="A4527" t="str">
            <v>F24S105306CSF25041</v>
          </cell>
          <cell r="B4527">
            <v>179</v>
          </cell>
        </row>
        <row r="4528">
          <cell r="A4528" t="str">
            <v>FW24S100908170001</v>
          </cell>
          <cell r="B4528">
            <v>149</v>
          </cell>
        </row>
        <row r="4529">
          <cell r="A4529" t="str">
            <v>FW24S100908180001</v>
          </cell>
          <cell r="B4529">
            <v>149</v>
          </cell>
        </row>
        <row r="4530">
          <cell r="A4530" t="str">
            <v>fw24S101008170001</v>
          </cell>
          <cell r="B4530">
            <v>149</v>
          </cell>
        </row>
        <row r="4531">
          <cell r="A4531" t="str">
            <v>fw24S101008180001</v>
          </cell>
          <cell r="B4531">
            <v>149</v>
          </cell>
        </row>
        <row r="4532">
          <cell r="A4532" t="str">
            <v>FW24S101308140101</v>
          </cell>
          <cell r="B4532">
            <v>149</v>
          </cell>
        </row>
        <row r="4533">
          <cell r="A4533" t="str">
            <v>FW24S101308180001</v>
          </cell>
          <cell r="B4533">
            <v>149</v>
          </cell>
        </row>
        <row r="4534">
          <cell r="A4534" t="str">
            <v>FW24S101408166001</v>
          </cell>
          <cell r="B4534">
            <v>149</v>
          </cell>
        </row>
        <row r="4535">
          <cell r="A4535" t="str">
            <v>FW24S101408180001</v>
          </cell>
          <cell r="B4535">
            <v>149</v>
          </cell>
        </row>
        <row r="4536">
          <cell r="A4536" t="str">
            <v>FW24S101608170001</v>
          </cell>
          <cell r="B4536">
            <v>149</v>
          </cell>
        </row>
        <row r="4537">
          <cell r="A4537" t="str">
            <v>FW24S101608180001</v>
          </cell>
          <cell r="B4537">
            <v>149</v>
          </cell>
        </row>
        <row r="4538">
          <cell r="A4538" t="str">
            <v>FW24S101708125001</v>
          </cell>
          <cell r="B4538">
            <v>99</v>
          </cell>
        </row>
        <row r="4539">
          <cell r="A4539" t="str">
            <v>FW24S101708170001</v>
          </cell>
          <cell r="B4539">
            <v>99</v>
          </cell>
        </row>
        <row r="4540">
          <cell r="A4540" t="str">
            <v>F24S102206CSF66037</v>
          </cell>
          <cell r="B4540">
            <v>199</v>
          </cell>
        </row>
        <row r="4541">
          <cell r="A4541" t="str">
            <v>F24S102206CSF66039</v>
          </cell>
          <cell r="B4541">
            <v>199</v>
          </cell>
        </row>
        <row r="4542">
          <cell r="A4542" t="str">
            <v>F24S102206CSF66040</v>
          </cell>
          <cell r="B4542">
            <v>199</v>
          </cell>
        </row>
        <row r="4543">
          <cell r="A4543" t="str">
            <v>F24S102206CSF66041</v>
          </cell>
          <cell r="B4543">
            <v>199</v>
          </cell>
        </row>
        <row r="4544">
          <cell r="A4544" t="str">
            <v>F24S102206CSF80941</v>
          </cell>
          <cell r="B4544">
            <v>199</v>
          </cell>
        </row>
        <row r="4545">
          <cell r="A4545" t="str">
            <v>F24S102206CSF81041</v>
          </cell>
          <cell r="B4545">
            <v>199</v>
          </cell>
        </row>
        <row r="4546">
          <cell r="A4546" t="str">
            <v>F24S102206CSF66038</v>
          </cell>
          <cell r="B4546">
            <v>199</v>
          </cell>
        </row>
        <row r="4547">
          <cell r="A4547" t="str">
            <v>F24S102206CSF80136</v>
          </cell>
          <cell r="B4547">
            <v>199</v>
          </cell>
        </row>
        <row r="4548">
          <cell r="A4548" t="str">
            <v>F24S102206CSF80937</v>
          </cell>
          <cell r="B4548">
            <v>199</v>
          </cell>
        </row>
        <row r="4549">
          <cell r="A4549" t="str">
            <v>F24S102206CSF81036</v>
          </cell>
          <cell r="B4549">
            <v>199</v>
          </cell>
        </row>
        <row r="4550">
          <cell r="A4550" t="str">
            <v>F24S102206CSF81037</v>
          </cell>
          <cell r="B4550">
            <v>199</v>
          </cell>
        </row>
        <row r="4551">
          <cell r="A4551" t="str">
            <v>F24S102206CSF81039</v>
          </cell>
          <cell r="B4551">
            <v>199</v>
          </cell>
        </row>
        <row r="4552">
          <cell r="A4552" t="str">
            <v>F24S102206CSF81040</v>
          </cell>
          <cell r="B4552">
            <v>199</v>
          </cell>
        </row>
        <row r="4553">
          <cell r="A4553" t="str">
            <v>F25R203008302</v>
          </cell>
          <cell r="B4553">
            <v>29</v>
          </cell>
        </row>
        <row r="4554">
          <cell r="A4554" t="str">
            <v>F25R203008808</v>
          </cell>
          <cell r="B4554">
            <v>29</v>
          </cell>
        </row>
        <row r="4555">
          <cell r="A4555" t="str">
            <v>S24S100306CSF40037</v>
          </cell>
          <cell r="B4555">
            <v>179</v>
          </cell>
        </row>
        <row r="4556">
          <cell r="A4556" t="str">
            <v>S24S100306CSF40041</v>
          </cell>
          <cell r="B4556">
            <v>179</v>
          </cell>
        </row>
        <row r="4557">
          <cell r="A4557" t="str">
            <v>S24S100306CSF81036</v>
          </cell>
          <cell r="B4557">
            <v>179</v>
          </cell>
        </row>
        <row r="4558">
          <cell r="A4558" t="str">
            <v>S24S100306CSF81041</v>
          </cell>
          <cell r="B4558">
            <v>179</v>
          </cell>
        </row>
        <row r="4559">
          <cell r="A4559" t="str">
            <v>S24S100306CSF40036</v>
          </cell>
          <cell r="B4559">
            <v>179</v>
          </cell>
        </row>
        <row r="4560">
          <cell r="A4560" t="str">
            <v>S24S100306CSF40040</v>
          </cell>
          <cell r="B4560">
            <v>179</v>
          </cell>
        </row>
        <row r="4561">
          <cell r="A4561" t="str">
            <v>S24S100306CSF81037</v>
          </cell>
          <cell r="B4561">
            <v>179</v>
          </cell>
        </row>
        <row r="4562">
          <cell r="A4562" t="str">
            <v>S24S100306CSF81039</v>
          </cell>
          <cell r="B4562">
            <v>179</v>
          </cell>
        </row>
        <row r="4563">
          <cell r="A4563" t="str">
            <v>S24S100606CSF40139</v>
          </cell>
          <cell r="B4563">
            <v>179</v>
          </cell>
        </row>
        <row r="4564">
          <cell r="A4564" t="str">
            <v>S24S100606CSF40140</v>
          </cell>
          <cell r="B4564">
            <v>179</v>
          </cell>
        </row>
        <row r="4565">
          <cell r="A4565" t="str">
            <v>S24S100606CSF80037</v>
          </cell>
          <cell r="B4565">
            <v>179</v>
          </cell>
        </row>
        <row r="4566">
          <cell r="A4566" t="str">
            <v>S24S100606CSF80040</v>
          </cell>
          <cell r="B4566">
            <v>179</v>
          </cell>
        </row>
        <row r="4567">
          <cell r="A4567" t="str">
            <v>S24S100606CSF40137</v>
          </cell>
          <cell r="B4567">
            <v>179</v>
          </cell>
        </row>
        <row r="4568">
          <cell r="A4568" t="str">
            <v>S24S100606CSF40141</v>
          </cell>
          <cell r="B4568">
            <v>179</v>
          </cell>
        </row>
        <row r="4569">
          <cell r="A4569" t="str">
            <v>S24S100606CSF80039</v>
          </cell>
          <cell r="B4569">
            <v>179</v>
          </cell>
        </row>
        <row r="4570">
          <cell r="A4570" t="str">
            <v>S24S100706CSF66940</v>
          </cell>
          <cell r="B4570">
            <v>199</v>
          </cell>
        </row>
        <row r="4571">
          <cell r="A4571" t="str">
            <v>S24S100706CSF66941</v>
          </cell>
          <cell r="B4571">
            <v>199</v>
          </cell>
        </row>
        <row r="4572">
          <cell r="A4572" t="str">
            <v>S24S100706CSF80036</v>
          </cell>
          <cell r="B4572">
            <v>199</v>
          </cell>
        </row>
        <row r="4573">
          <cell r="A4573" t="str">
            <v>S24S100706CSF80039</v>
          </cell>
          <cell r="B4573">
            <v>199</v>
          </cell>
        </row>
        <row r="4574">
          <cell r="A4574" t="str">
            <v>S24S100706CSF80040</v>
          </cell>
          <cell r="B4574">
            <v>199</v>
          </cell>
        </row>
        <row r="4575">
          <cell r="A4575" t="str">
            <v>S24S100706CSF80939</v>
          </cell>
          <cell r="B4575">
            <v>199</v>
          </cell>
        </row>
        <row r="4576">
          <cell r="A4576" t="str">
            <v>S24S100706CSF66937</v>
          </cell>
          <cell r="B4576">
            <v>199</v>
          </cell>
        </row>
        <row r="4577">
          <cell r="A4577" t="str">
            <v>S24S100706CSF66938</v>
          </cell>
          <cell r="B4577">
            <v>199</v>
          </cell>
        </row>
        <row r="4578">
          <cell r="A4578" t="str">
            <v>S24S100706CSF66939</v>
          </cell>
          <cell r="B4578">
            <v>199</v>
          </cell>
        </row>
        <row r="4579">
          <cell r="A4579" t="str">
            <v>S24S100706CSF80037</v>
          </cell>
          <cell r="B4579">
            <v>199</v>
          </cell>
        </row>
        <row r="4580">
          <cell r="A4580" t="str">
            <v>S24S100706CSF80041</v>
          </cell>
          <cell r="B4580">
            <v>199</v>
          </cell>
        </row>
        <row r="4581">
          <cell r="A4581" t="str">
            <v>S24S100706CSF80937</v>
          </cell>
          <cell r="B4581">
            <v>199</v>
          </cell>
        </row>
        <row r="4582">
          <cell r="A4582" t="str">
            <v>S24S100706CSF80940</v>
          </cell>
          <cell r="B4582">
            <v>199</v>
          </cell>
        </row>
        <row r="4583">
          <cell r="A4583" t="str">
            <v>S24S100706CSF80941</v>
          </cell>
          <cell r="B4583">
            <v>199</v>
          </cell>
        </row>
        <row r="4584">
          <cell r="A4584" t="str">
            <v>S24S100806CSF25040</v>
          </cell>
          <cell r="B4584">
            <v>199</v>
          </cell>
        </row>
        <row r="4585">
          <cell r="A4585" t="str">
            <v>S24S100806CSF25041</v>
          </cell>
          <cell r="B4585">
            <v>199</v>
          </cell>
        </row>
        <row r="4586">
          <cell r="A4586" t="str">
            <v>S24S100806CSF66936</v>
          </cell>
          <cell r="B4586">
            <v>199</v>
          </cell>
        </row>
        <row r="4587">
          <cell r="A4587" t="str">
            <v>S24S100806CSF66939</v>
          </cell>
          <cell r="B4587">
            <v>199</v>
          </cell>
        </row>
        <row r="4588">
          <cell r="A4588" t="str">
            <v>S24S100806CSF66940</v>
          </cell>
          <cell r="B4588">
            <v>199</v>
          </cell>
        </row>
        <row r="4589">
          <cell r="A4589" t="str">
            <v>S24S100806CSF66941</v>
          </cell>
          <cell r="B4589">
            <v>199</v>
          </cell>
        </row>
        <row r="4590">
          <cell r="A4590" t="str">
            <v>S24S100806CSF25036</v>
          </cell>
          <cell r="B4590">
            <v>199</v>
          </cell>
        </row>
        <row r="4591">
          <cell r="A4591" t="str">
            <v>S24S100806CSF25039</v>
          </cell>
          <cell r="B4591">
            <v>199</v>
          </cell>
        </row>
        <row r="4592">
          <cell r="A4592" t="str">
            <v>S24S100806CSF66937</v>
          </cell>
          <cell r="B4592">
            <v>199</v>
          </cell>
        </row>
        <row r="4593">
          <cell r="A4593" t="str">
            <v>F25R200908808</v>
          </cell>
          <cell r="B4593">
            <v>29</v>
          </cell>
        </row>
        <row r="4594">
          <cell r="A4594" t="str">
            <v>F25R201008808</v>
          </cell>
          <cell r="B4594">
            <v>29</v>
          </cell>
        </row>
        <row r="4595">
          <cell r="A4595" t="str">
            <v>F25R201108808</v>
          </cell>
          <cell r="B4595">
            <v>29</v>
          </cell>
        </row>
        <row r="4596">
          <cell r="A4596" t="str">
            <v>F25R201208302</v>
          </cell>
          <cell r="B4596">
            <v>29</v>
          </cell>
        </row>
        <row r="4597">
          <cell r="A4597" t="str">
            <v>F25R201308808</v>
          </cell>
          <cell r="B4597">
            <v>29</v>
          </cell>
        </row>
        <row r="4598">
          <cell r="A4598" t="str">
            <v>F25R201408808</v>
          </cell>
          <cell r="B4598">
            <v>29</v>
          </cell>
        </row>
        <row r="4599">
          <cell r="A4599" t="str">
            <v>F25R201508302</v>
          </cell>
          <cell r="B4599">
            <v>29</v>
          </cell>
        </row>
        <row r="4600">
          <cell r="A4600" t="str">
            <v>F25R201608302</v>
          </cell>
          <cell r="B4600">
            <v>29</v>
          </cell>
        </row>
        <row r="4601">
          <cell r="A4601" t="str">
            <v>F25R201708808</v>
          </cell>
          <cell r="B4601">
            <v>29</v>
          </cell>
        </row>
        <row r="4602">
          <cell r="A4602" t="str">
            <v>F25R201908302</v>
          </cell>
          <cell r="B4602">
            <v>29</v>
          </cell>
        </row>
        <row r="4603">
          <cell r="A4603" t="str">
            <v>F25R202008808</v>
          </cell>
          <cell r="B4603">
            <v>29</v>
          </cell>
        </row>
        <row r="4604">
          <cell r="A4604" t="str">
            <v>F25R202108808</v>
          </cell>
          <cell r="B4604">
            <v>29</v>
          </cell>
        </row>
        <row r="4605">
          <cell r="A4605" t="str">
            <v>F25R202208808</v>
          </cell>
          <cell r="B4605">
            <v>29</v>
          </cell>
        </row>
        <row r="4606">
          <cell r="A4606" t="str">
            <v>F25R202308302</v>
          </cell>
          <cell r="B4606">
            <v>29</v>
          </cell>
        </row>
        <row r="4607">
          <cell r="A4607" t="str">
            <v>F25R202408302</v>
          </cell>
          <cell r="B4607">
            <v>29</v>
          </cell>
        </row>
        <row r="4608">
          <cell r="A4608" t="str">
            <v>F25R202508808</v>
          </cell>
          <cell r="B4608">
            <v>29</v>
          </cell>
        </row>
        <row r="4609">
          <cell r="A4609" t="str">
            <v>F25R202608302</v>
          </cell>
          <cell r="B4609">
            <v>29</v>
          </cell>
        </row>
        <row r="4610">
          <cell r="A4610" t="str">
            <v>F25R202608808</v>
          </cell>
          <cell r="B4610">
            <v>29</v>
          </cell>
        </row>
        <row r="4611">
          <cell r="A4611" t="str">
            <v>F25R202708808</v>
          </cell>
          <cell r="B4611">
            <v>29</v>
          </cell>
        </row>
        <row r="4612">
          <cell r="A4612" t="str">
            <v>F25R202808808</v>
          </cell>
          <cell r="B4612">
            <v>29</v>
          </cell>
        </row>
        <row r="4613">
          <cell r="A4613" t="str">
            <v>F25R202908302</v>
          </cell>
          <cell r="B4613">
            <v>29</v>
          </cell>
        </row>
        <row r="4614">
          <cell r="A4614" t="str">
            <v>F25R202908808</v>
          </cell>
          <cell r="B4614">
            <v>29</v>
          </cell>
        </row>
        <row r="4615">
          <cell r="A4615" t="str">
            <v>F25R200608302</v>
          </cell>
          <cell r="B4615">
            <v>29</v>
          </cell>
        </row>
        <row r="4616">
          <cell r="A4616" t="str">
            <v>F25R200708808</v>
          </cell>
          <cell r="B4616">
            <v>29</v>
          </cell>
        </row>
        <row r="4617">
          <cell r="A4617" t="str">
            <v>F25R200808808</v>
          </cell>
          <cell r="B4617">
            <v>29</v>
          </cell>
        </row>
        <row r="4618">
          <cell r="A4618" t="str">
            <v>FW25M107003SLL30336</v>
          </cell>
          <cell r="B4618">
            <v>179</v>
          </cell>
        </row>
        <row r="4619">
          <cell r="A4619" t="str">
            <v>FW25M107003SLL30339</v>
          </cell>
          <cell r="B4619">
            <v>179</v>
          </cell>
        </row>
        <row r="4620">
          <cell r="A4620" t="str">
            <v>FW25M107003SLL30341</v>
          </cell>
          <cell r="B4620">
            <v>179</v>
          </cell>
        </row>
        <row r="4621">
          <cell r="A4621" t="str">
            <v>FW25M107003SLL80037</v>
          </cell>
          <cell r="B4621">
            <v>179</v>
          </cell>
        </row>
        <row r="4622">
          <cell r="A4622" t="str">
            <v>FW25M107003SLL80038</v>
          </cell>
          <cell r="B4622">
            <v>179</v>
          </cell>
        </row>
        <row r="4623">
          <cell r="A4623" t="str">
            <v>FW25M107003SLL80039</v>
          </cell>
          <cell r="B4623">
            <v>179</v>
          </cell>
        </row>
        <row r="4624">
          <cell r="A4624" t="str">
            <v>FW25M107003SLL80040</v>
          </cell>
          <cell r="B4624">
            <v>179</v>
          </cell>
        </row>
        <row r="4625">
          <cell r="A4625" t="str">
            <v>FW25M107003SLL30337</v>
          </cell>
          <cell r="B4625">
            <v>179</v>
          </cell>
        </row>
        <row r="4626">
          <cell r="A4626" t="str">
            <v>FW25M107003SLL30340</v>
          </cell>
          <cell r="B4626">
            <v>179</v>
          </cell>
        </row>
        <row r="4627">
          <cell r="A4627" t="str">
            <v>FW25M107003SLL80036</v>
          </cell>
          <cell r="B4627">
            <v>179</v>
          </cell>
        </row>
        <row r="4628">
          <cell r="A4628" t="str">
            <v>FW25M107003SLL80041</v>
          </cell>
          <cell r="B4628">
            <v>179</v>
          </cell>
        </row>
        <row r="4629">
          <cell r="A4629" t="str">
            <v>FW25M107203SLL73636</v>
          </cell>
          <cell r="B4629">
            <v>149</v>
          </cell>
        </row>
        <row r="4630">
          <cell r="A4630" t="str">
            <v>FW25M107203SLL73637</v>
          </cell>
          <cell r="B4630">
            <v>149</v>
          </cell>
        </row>
        <row r="4631">
          <cell r="A4631" t="str">
            <v>FW25M107203SLL73638</v>
          </cell>
          <cell r="B4631">
            <v>149</v>
          </cell>
        </row>
        <row r="4632">
          <cell r="A4632" t="str">
            <v>FW25M107203SLL73639</v>
          </cell>
          <cell r="B4632">
            <v>149</v>
          </cell>
        </row>
        <row r="4633">
          <cell r="A4633" t="str">
            <v>FW25M107203SLL73640</v>
          </cell>
          <cell r="B4633">
            <v>149</v>
          </cell>
        </row>
        <row r="4634">
          <cell r="A4634" t="str">
            <v>FW25M107203SLL73641</v>
          </cell>
          <cell r="B4634">
            <v>149</v>
          </cell>
        </row>
        <row r="4635">
          <cell r="A4635" t="str">
            <v>FW25M107203SLL80039</v>
          </cell>
          <cell r="B4635">
            <v>149</v>
          </cell>
        </row>
        <row r="4636">
          <cell r="A4636" t="str">
            <v>FW25M107203SLL80041</v>
          </cell>
          <cell r="B4636">
            <v>149</v>
          </cell>
        </row>
        <row r="4637">
          <cell r="A4637" t="str">
            <v>FW25M107203SLL80036</v>
          </cell>
          <cell r="B4637">
            <v>149</v>
          </cell>
        </row>
        <row r="4638">
          <cell r="A4638" t="str">
            <v>FW25M107203SLL80037</v>
          </cell>
          <cell r="B4638">
            <v>149</v>
          </cell>
        </row>
        <row r="4639">
          <cell r="A4639" t="str">
            <v>FW25M107203SLL80038</v>
          </cell>
          <cell r="B4639">
            <v>149</v>
          </cell>
        </row>
        <row r="4640">
          <cell r="A4640" t="str">
            <v>FW25M107203SLL80040</v>
          </cell>
          <cell r="B4640">
            <v>149</v>
          </cell>
        </row>
        <row r="4641">
          <cell r="A4641" t="str">
            <v>FW25M107303SLL25137</v>
          </cell>
          <cell r="B4641">
            <v>179</v>
          </cell>
        </row>
        <row r="4642">
          <cell r="A4642" t="str">
            <v>FW25M107303SLL25138</v>
          </cell>
          <cell r="B4642">
            <v>179</v>
          </cell>
        </row>
        <row r="4643">
          <cell r="A4643" t="str">
            <v>FW25M107303SLL25139</v>
          </cell>
          <cell r="B4643">
            <v>179</v>
          </cell>
        </row>
        <row r="4644">
          <cell r="A4644" t="str">
            <v>FW25M107303SLL25140</v>
          </cell>
          <cell r="B4644">
            <v>179</v>
          </cell>
        </row>
        <row r="4645">
          <cell r="A4645" t="str">
            <v>FW25M107303SLL25141</v>
          </cell>
          <cell r="B4645">
            <v>179</v>
          </cell>
        </row>
        <row r="4646">
          <cell r="A4646" t="str">
            <v>FW25M107303SLL80037</v>
          </cell>
          <cell r="B4646">
            <v>179</v>
          </cell>
        </row>
        <row r="4647">
          <cell r="A4647" t="str">
            <v>FW25M107303SLL80039</v>
          </cell>
          <cell r="B4647">
            <v>179</v>
          </cell>
        </row>
        <row r="4648">
          <cell r="A4648" t="str">
            <v>FW25M107303SLL25136</v>
          </cell>
          <cell r="B4648">
            <v>179</v>
          </cell>
        </row>
        <row r="4649">
          <cell r="A4649" t="str">
            <v>FW25M107303SLL80036</v>
          </cell>
          <cell r="B4649">
            <v>179</v>
          </cell>
        </row>
        <row r="4650">
          <cell r="A4650" t="str">
            <v>FW25M107303SLL80038</v>
          </cell>
          <cell r="B4650">
            <v>179</v>
          </cell>
        </row>
        <row r="4651">
          <cell r="A4651" t="str">
            <v>FW25M107303SLL80040</v>
          </cell>
          <cell r="B4651">
            <v>179</v>
          </cell>
        </row>
        <row r="4652">
          <cell r="A4652" t="str">
            <v>FW25M107303SLL80041</v>
          </cell>
          <cell r="B4652">
            <v>179</v>
          </cell>
        </row>
        <row r="4653">
          <cell r="A4653" t="str">
            <v>FW25M107403SLL80041</v>
          </cell>
          <cell r="B4653">
            <v>179</v>
          </cell>
        </row>
        <row r="4654">
          <cell r="A4654" t="str">
            <v>FW25M107403SLL80036</v>
          </cell>
          <cell r="B4654">
            <v>179</v>
          </cell>
        </row>
        <row r="4655">
          <cell r="A4655" t="str">
            <v>FW25M107403SLL80037</v>
          </cell>
          <cell r="B4655">
            <v>179</v>
          </cell>
        </row>
        <row r="4656">
          <cell r="A4656" t="str">
            <v>FW25M107403SLL80038</v>
          </cell>
          <cell r="B4656">
            <v>179</v>
          </cell>
        </row>
        <row r="4657">
          <cell r="A4657" t="str">
            <v>FW25M107403SLL80039</v>
          </cell>
          <cell r="B4657">
            <v>179</v>
          </cell>
        </row>
        <row r="4658">
          <cell r="A4658" t="str">
            <v>FW25M107403SLL80040</v>
          </cell>
          <cell r="B4658">
            <v>179</v>
          </cell>
        </row>
        <row r="4659">
          <cell r="A4659" t="str">
            <v>S25madera08100ML</v>
          </cell>
          <cell r="B4659">
            <v>119</v>
          </cell>
        </row>
        <row r="4660">
          <cell r="A4660" t="str">
            <v>S24PURPLE08100ML</v>
          </cell>
          <cell r="B4660">
            <v>69</v>
          </cell>
        </row>
        <row r="4661">
          <cell r="A4661" t="str">
            <v>F25R200108302</v>
          </cell>
          <cell r="B4661">
            <v>29</v>
          </cell>
        </row>
        <row r="4662">
          <cell r="A4662" t="str">
            <v>F25R200208808</v>
          </cell>
          <cell r="B4662">
            <v>29</v>
          </cell>
        </row>
        <row r="4663">
          <cell r="A4663" t="str">
            <v>F25R200308808</v>
          </cell>
          <cell r="B4663">
            <v>29</v>
          </cell>
        </row>
        <row r="4664">
          <cell r="A4664" t="str">
            <v>F25R200408302</v>
          </cell>
          <cell r="B4664">
            <v>29</v>
          </cell>
        </row>
        <row r="4665">
          <cell r="A4665" t="str">
            <v>F25R200508302</v>
          </cell>
          <cell r="B4665">
            <v>29</v>
          </cell>
        </row>
        <row r="4666">
          <cell r="A4666" t="str">
            <v>S25M105303SLM25037</v>
          </cell>
          <cell r="B4666">
            <v>179</v>
          </cell>
        </row>
        <row r="4667">
          <cell r="A4667" t="str">
            <v>S25M105303SLM25038</v>
          </cell>
          <cell r="B4667">
            <v>179</v>
          </cell>
        </row>
        <row r="4668">
          <cell r="A4668" t="str">
            <v>S25M105303SLM25039</v>
          </cell>
          <cell r="B4668">
            <v>179</v>
          </cell>
        </row>
        <row r="4669">
          <cell r="A4669" t="str">
            <v>S25M105303SLM25040</v>
          </cell>
          <cell r="B4669">
            <v>179</v>
          </cell>
        </row>
        <row r="4670">
          <cell r="A4670" t="str">
            <v>S25M105303SLM25041</v>
          </cell>
          <cell r="B4670">
            <v>179</v>
          </cell>
        </row>
        <row r="4671">
          <cell r="A4671" t="str">
            <v>S25M105303SLM80037</v>
          </cell>
          <cell r="B4671">
            <v>179</v>
          </cell>
        </row>
        <row r="4672">
          <cell r="A4672" t="str">
            <v>S25M105303SLM25036</v>
          </cell>
          <cell r="B4672">
            <v>179</v>
          </cell>
        </row>
        <row r="4673">
          <cell r="A4673" t="str">
            <v>S25M105303SLM80039</v>
          </cell>
          <cell r="B4673">
            <v>179</v>
          </cell>
        </row>
        <row r="4674">
          <cell r="A4674" t="str">
            <v>S25M105503SLM25137</v>
          </cell>
          <cell r="B4674">
            <v>179</v>
          </cell>
        </row>
        <row r="4675">
          <cell r="A4675" t="str">
            <v>S25M105503SLM25138</v>
          </cell>
          <cell r="B4675">
            <v>179</v>
          </cell>
        </row>
        <row r="4676">
          <cell r="A4676" t="str">
            <v>S25M105503SLM25139</v>
          </cell>
          <cell r="B4676">
            <v>179</v>
          </cell>
        </row>
        <row r="4677">
          <cell r="A4677" t="str">
            <v>S25M105503SLM25140</v>
          </cell>
          <cell r="B4677">
            <v>179</v>
          </cell>
        </row>
        <row r="4678">
          <cell r="A4678" t="str">
            <v>S25M105503SLM25141</v>
          </cell>
          <cell r="B4678">
            <v>179</v>
          </cell>
        </row>
        <row r="4679">
          <cell r="A4679" t="str">
            <v>S25M105503SLM80036</v>
          </cell>
          <cell r="B4679">
            <v>179</v>
          </cell>
        </row>
        <row r="4680">
          <cell r="A4680" t="str">
            <v>S25M105503SLM80039</v>
          </cell>
          <cell r="B4680">
            <v>179</v>
          </cell>
        </row>
        <row r="4681">
          <cell r="A4681" t="str">
            <v>S25M105503SLM80040</v>
          </cell>
          <cell r="B4681">
            <v>179</v>
          </cell>
        </row>
        <row r="4682">
          <cell r="A4682" t="str">
            <v>S25M105503SLM80041</v>
          </cell>
          <cell r="B4682">
            <v>179</v>
          </cell>
        </row>
        <row r="4683">
          <cell r="A4683" t="str">
            <v>S25M105503SLM80836</v>
          </cell>
          <cell r="B4683">
            <v>179</v>
          </cell>
        </row>
        <row r="4684">
          <cell r="A4684" t="str">
            <v>S25M105503SLM80837</v>
          </cell>
          <cell r="B4684">
            <v>179</v>
          </cell>
        </row>
        <row r="4685">
          <cell r="A4685" t="str">
            <v>S25M105503SLM80838</v>
          </cell>
          <cell r="B4685">
            <v>179</v>
          </cell>
        </row>
        <row r="4686">
          <cell r="A4686" t="str">
            <v>S25M105503SLM80839</v>
          </cell>
          <cell r="B4686">
            <v>179</v>
          </cell>
        </row>
        <row r="4687">
          <cell r="A4687" t="str">
            <v>S25M105503SLM80840</v>
          </cell>
          <cell r="B4687">
            <v>179</v>
          </cell>
        </row>
        <row r="4688">
          <cell r="A4688" t="str">
            <v>S25M105503SLM80841</v>
          </cell>
          <cell r="B4688">
            <v>179</v>
          </cell>
        </row>
        <row r="4689">
          <cell r="A4689" t="str">
            <v>S25M105503SLM25136</v>
          </cell>
          <cell r="B4689">
            <v>179</v>
          </cell>
        </row>
        <row r="4690">
          <cell r="A4690" t="str">
            <v>S25M105503SLM80037</v>
          </cell>
          <cell r="B4690">
            <v>179</v>
          </cell>
        </row>
        <row r="4691">
          <cell r="A4691" t="str">
            <v>S25M105503SLM80038</v>
          </cell>
          <cell r="B4691">
            <v>179</v>
          </cell>
        </row>
        <row r="4692">
          <cell r="A4692" t="str">
            <v>FW25M106803SLL71537</v>
          </cell>
          <cell r="B4692">
            <v>149</v>
          </cell>
        </row>
        <row r="4693">
          <cell r="A4693" t="str">
            <v>FW25M106803SLL71538</v>
          </cell>
          <cell r="B4693">
            <v>149</v>
          </cell>
        </row>
        <row r="4694">
          <cell r="A4694" t="str">
            <v>FW25M106803SLL71539</v>
          </cell>
          <cell r="B4694">
            <v>149</v>
          </cell>
        </row>
        <row r="4695">
          <cell r="A4695" t="str">
            <v>FW25M106803SLL71540</v>
          </cell>
          <cell r="B4695">
            <v>149</v>
          </cell>
        </row>
        <row r="4696">
          <cell r="A4696" t="str">
            <v>FW25M106803SLL71541</v>
          </cell>
          <cell r="B4696">
            <v>149</v>
          </cell>
        </row>
        <row r="4697">
          <cell r="A4697" t="str">
            <v>FW25M106803SLL80037</v>
          </cell>
          <cell r="B4697">
            <v>149</v>
          </cell>
        </row>
        <row r="4698">
          <cell r="A4698" t="str">
            <v>FW25M106803SLL71536</v>
          </cell>
          <cell r="B4698">
            <v>149</v>
          </cell>
        </row>
        <row r="4699">
          <cell r="A4699" t="str">
            <v>FW25M106803SLL80036</v>
          </cell>
          <cell r="B4699">
            <v>149</v>
          </cell>
        </row>
        <row r="4700">
          <cell r="A4700" t="str">
            <v>FW25M106803SLL80039</v>
          </cell>
          <cell r="B4700">
            <v>149</v>
          </cell>
        </row>
        <row r="4701">
          <cell r="A4701" t="str">
            <v>FW25M106803SLL80040</v>
          </cell>
          <cell r="B4701">
            <v>149</v>
          </cell>
        </row>
        <row r="4702">
          <cell r="A4702" t="str">
            <v>FW25M106903SLF71536</v>
          </cell>
          <cell r="B4702">
            <v>179</v>
          </cell>
        </row>
        <row r="4703">
          <cell r="A4703" t="str">
            <v>FW25M106903SLF71537</v>
          </cell>
          <cell r="B4703">
            <v>179</v>
          </cell>
        </row>
        <row r="4704">
          <cell r="A4704" t="str">
            <v>FW25M106903SLF71538</v>
          </cell>
          <cell r="B4704">
            <v>179</v>
          </cell>
        </row>
        <row r="4705">
          <cell r="A4705" t="str">
            <v>FW25M106903SLF71539</v>
          </cell>
          <cell r="B4705">
            <v>179</v>
          </cell>
        </row>
        <row r="4706">
          <cell r="A4706" t="str">
            <v>FW25M106903SLF71540</v>
          </cell>
          <cell r="B4706">
            <v>179</v>
          </cell>
        </row>
        <row r="4707">
          <cell r="A4707" t="str">
            <v>FW25M106903SLF71541</v>
          </cell>
          <cell r="B4707">
            <v>179</v>
          </cell>
        </row>
        <row r="4708">
          <cell r="A4708" t="str">
            <v>FW25M106903SLF80036</v>
          </cell>
          <cell r="B4708">
            <v>179</v>
          </cell>
        </row>
        <row r="4709">
          <cell r="A4709" t="str">
            <v>FW25M106903SLF80037</v>
          </cell>
          <cell r="B4709">
            <v>179</v>
          </cell>
        </row>
        <row r="4710">
          <cell r="A4710" t="str">
            <v>FW25M106903SLF80038</v>
          </cell>
          <cell r="B4710">
            <v>179</v>
          </cell>
        </row>
        <row r="4711">
          <cell r="A4711" t="str">
            <v>FW25M106903SLF80039</v>
          </cell>
          <cell r="B4711">
            <v>179</v>
          </cell>
        </row>
        <row r="4712">
          <cell r="A4712" t="str">
            <v>FW25M106903SLF80040</v>
          </cell>
          <cell r="B4712">
            <v>179</v>
          </cell>
        </row>
        <row r="4713">
          <cell r="A4713" t="str">
            <v>FW25M106903SLF80041</v>
          </cell>
          <cell r="B4713">
            <v>179</v>
          </cell>
        </row>
        <row r="4714">
          <cell r="A4714" t="str">
            <v>F24M104003FSL71037</v>
          </cell>
          <cell r="B4714">
            <v>149</v>
          </cell>
        </row>
        <row r="4715">
          <cell r="A4715" t="str">
            <v>F24M104003FSL80139</v>
          </cell>
          <cell r="B4715">
            <v>149</v>
          </cell>
        </row>
        <row r="4716">
          <cell r="A4716" t="str">
            <v>F24M104003FSL71036</v>
          </cell>
          <cell r="B4716">
            <v>149</v>
          </cell>
        </row>
        <row r="4717">
          <cell r="A4717" t="str">
            <v>F24M104003FSL71039</v>
          </cell>
          <cell r="B4717">
            <v>149</v>
          </cell>
        </row>
        <row r="4718">
          <cell r="A4718" t="str">
            <v>F24M104003FSL71041</v>
          </cell>
          <cell r="B4718">
            <v>149</v>
          </cell>
        </row>
        <row r="4719">
          <cell r="A4719" t="str">
            <v>F24M104003FSL80036</v>
          </cell>
          <cell r="B4719">
            <v>149</v>
          </cell>
        </row>
        <row r="4720">
          <cell r="A4720" t="str">
            <v>F24M104003FSL80037</v>
          </cell>
          <cell r="B4720">
            <v>149</v>
          </cell>
        </row>
        <row r="4721">
          <cell r="A4721" t="str">
            <v>F24M104003FSL80039</v>
          </cell>
          <cell r="B4721">
            <v>149</v>
          </cell>
        </row>
        <row r="4722">
          <cell r="A4722" t="str">
            <v>F24M104003FSL80040</v>
          </cell>
          <cell r="B4722">
            <v>149</v>
          </cell>
        </row>
        <row r="4723">
          <cell r="A4723" t="str">
            <v>F24M104003FSL80041</v>
          </cell>
          <cell r="B4723">
            <v>149</v>
          </cell>
        </row>
        <row r="4724">
          <cell r="A4724" t="str">
            <v>F24M104003FSL80136</v>
          </cell>
          <cell r="B4724">
            <v>149</v>
          </cell>
        </row>
        <row r="4725">
          <cell r="A4725" t="str">
            <v>F24M104003FSL80137</v>
          </cell>
          <cell r="B4725">
            <v>149</v>
          </cell>
        </row>
        <row r="4726">
          <cell r="A4726" t="str">
            <v>F24M104003FSL80138</v>
          </cell>
          <cell r="B4726">
            <v>149</v>
          </cell>
        </row>
        <row r="4727">
          <cell r="A4727" t="str">
            <v>F24M104003FSL80140</v>
          </cell>
          <cell r="B4727">
            <v>149</v>
          </cell>
        </row>
        <row r="4728">
          <cell r="A4728" t="str">
            <v>F24M104003FSL80141</v>
          </cell>
          <cell r="B4728">
            <v>149</v>
          </cell>
        </row>
        <row r="4729">
          <cell r="A4729" t="str">
            <v>F24M104203SLL70040</v>
          </cell>
          <cell r="B4729">
            <v>179</v>
          </cell>
        </row>
        <row r="4730">
          <cell r="A4730" t="str">
            <v>F24M104203SLL70037</v>
          </cell>
          <cell r="B4730">
            <v>179</v>
          </cell>
        </row>
        <row r="4731">
          <cell r="A4731" t="str">
            <v>F24M104203SLL70039</v>
          </cell>
          <cell r="B4731">
            <v>179</v>
          </cell>
        </row>
        <row r="4732">
          <cell r="A4732" t="str">
            <v>F24M104203SLL70041</v>
          </cell>
          <cell r="B4732">
            <v>179</v>
          </cell>
        </row>
        <row r="4733">
          <cell r="A4733" t="str">
            <v>F24M104203SLL80036</v>
          </cell>
          <cell r="B4733">
            <v>179</v>
          </cell>
        </row>
        <row r="4734">
          <cell r="A4734" t="str">
            <v>F24M104203SLL80037</v>
          </cell>
          <cell r="B4734">
            <v>179</v>
          </cell>
        </row>
        <row r="4735">
          <cell r="A4735" t="str">
            <v>F24M104203SLL80038</v>
          </cell>
          <cell r="B4735">
            <v>179</v>
          </cell>
        </row>
        <row r="4736">
          <cell r="A4736" t="str">
            <v>F24M104203SLL80039</v>
          </cell>
          <cell r="B4736">
            <v>179</v>
          </cell>
        </row>
        <row r="4737">
          <cell r="A4737" t="str">
            <v>F24M104203SLL80040</v>
          </cell>
          <cell r="B4737">
            <v>179</v>
          </cell>
        </row>
        <row r="4738">
          <cell r="A4738" t="str">
            <v>F24M104203SLL80041</v>
          </cell>
          <cell r="B4738">
            <v>179</v>
          </cell>
        </row>
        <row r="4739">
          <cell r="A4739" t="str">
            <v>F24M104403SLM71141</v>
          </cell>
          <cell r="B4739">
            <v>179</v>
          </cell>
        </row>
        <row r="4740">
          <cell r="A4740" t="str">
            <v>F24M104403SLM71140</v>
          </cell>
          <cell r="B4740">
            <v>179</v>
          </cell>
        </row>
        <row r="4741">
          <cell r="A4741" t="str">
            <v>F24M104603SLM71039</v>
          </cell>
          <cell r="B4741">
            <v>149</v>
          </cell>
        </row>
        <row r="4742">
          <cell r="A4742" t="str">
            <v>F24M104603SLM71040</v>
          </cell>
          <cell r="B4742">
            <v>149</v>
          </cell>
        </row>
        <row r="4743">
          <cell r="A4743" t="str">
            <v>F24M104603SLM71041</v>
          </cell>
          <cell r="B4743">
            <v>149</v>
          </cell>
        </row>
        <row r="4744">
          <cell r="A4744" t="str">
            <v>F24M104603SLM71037</v>
          </cell>
          <cell r="B4744">
            <v>149</v>
          </cell>
        </row>
        <row r="4745">
          <cell r="A4745" t="str">
            <v>F24M104703SLM70040</v>
          </cell>
          <cell r="B4745">
            <v>149</v>
          </cell>
        </row>
        <row r="4746">
          <cell r="A4746" t="str">
            <v>F24M104703SLM70041</v>
          </cell>
          <cell r="B4746">
            <v>149</v>
          </cell>
        </row>
        <row r="4747">
          <cell r="A4747" t="str">
            <v>F24M104703SLM71039</v>
          </cell>
          <cell r="B4747">
            <v>149</v>
          </cell>
        </row>
        <row r="4748">
          <cell r="A4748" t="str">
            <v>F24M104703SLM71036</v>
          </cell>
          <cell r="B4748">
            <v>149</v>
          </cell>
        </row>
        <row r="4749">
          <cell r="A4749" t="str">
            <v>F24M104703SLM71041</v>
          </cell>
          <cell r="B4749">
            <v>149</v>
          </cell>
        </row>
        <row r="4750">
          <cell r="A4750" t="str">
            <v>F24M104703SLM80041</v>
          </cell>
          <cell r="B4750">
            <v>149</v>
          </cell>
        </row>
        <row r="4751">
          <cell r="A4751" t="str">
            <v>S25M105003SLM71037</v>
          </cell>
          <cell r="B4751">
            <v>179</v>
          </cell>
        </row>
        <row r="4752">
          <cell r="A4752" t="str">
            <v>S25M105003SLM71038</v>
          </cell>
          <cell r="B4752">
            <v>179</v>
          </cell>
        </row>
        <row r="4753">
          <cell r="A4753" t="str">
            <v>S25M105003SLM71039</v>
          </cell>
          <cell r="B4753">
            <v>179</v>
          </cell>
        </row>
        <row r="4754">
          <cell r="A4754" t="str">
            <v>S25M105003SLM71040</v>
          </cell>
          <cell r="B4754">
            <v>179</v>
          </cell>
        </row>
        <row r="4755">
          <cell r="A4755" t="str">
            <v>S25M105003SLM80039</v>
          </cell>
          <cell r="B4755">
            <v>179</v>
          </cell>
        </row>
        <row r="4756">
          <cell r="A4756" t="str">
            <v>S25M105003SLM71041</v>
          </cell>
          <cell r="B4756">
            <v>179</v>
          </cell>
        </row>
        <row r="4757">
          <cell r="A4757" t="str">
            <v>S25M105003SLM80036</v>
          </cell>
          <cell r="B4757">
            <v>179</v>
          </cell>
        </row>
        <row r="4758">
          <cell r="A4758" t="str">
            <v>S25M105103SLM67636</v>
          </cell>
          <cell r="B4758">
            <v>179</v>
          </cell>
        </row>
        <row r="4759">
          <cell r="A4759" t="str">
            <v>S25M105103SLM67637</v>
          </cell>
          <cell r="B4759">
            <v>179</v>
          </cell>
        </row>
        <row r="4760">
          <cell r="A4760" t="str">
            <v>S25M105103SLM67638</v>
          </cell>
          <cell r="B4760">
            <v>179</v>
          </cell>
        </row>
        <row r="4761">
          <cell r="A4761" t="str">
            <v>S25M105103SLM67639</v>
          </cell>
          <cell r="B4761">
            <v>179</v>
          </cell>
        </row>
        <row r="4762">
          <cell r="A4762" t="str">
            <v>S25M105103SLM67640</v>
          </cell>
          <cell r="B4762">
            <v>179</v>
          </cell>
        </row>
        <row r="4763">
          <cell r="A4763" t="str">
            <v>S25M105103SLM67641</v>
          </cell>
          <cell r="B4763">
            <v>179</v>
          </cell>
        </row>
        <row r="4764">
          <cell r="A4764" t="str">
            <v>S25M105103SLM71536</v>
          </cell>
          <cell r="B4764">
            <v>179</v>
          </cell>
        </row>
        <row r="4765">
          <cell r="A4765" t="str">
            <v>S25M105103SLM71537</v>
          </cell>
          <cell r="B4765">
            <v>179</v>
          </cell>
        </row>
        <row r="4766">
          <cell r="A4766" t="str">
            <v>S25M105103SLM71538</v>
          </cell>
          <cell r="B4766">
            <v>179</v>
          </cell>
        </row>
        <row r="4767">
          <cell r="A4767" t="str">
            <v>S25M105103SLM71539</v>
          </cell>
          <cell r="B4767">
            <v>179</v>
          </cell>
        </row>
        <row r="4768">
          <cell r="A4768" t="str">
            <v>S25M105103SLM71540</v>
          </cell>
          <cell r="B4768">
            <v>179</v>
          </cell>
        </row>
        <row r="4769">
          <cell r="A4769" t="str">
            <v>S25M105103SLM71541</v>
          </cell>
          <cell r="B4769">
            <v>179</v>
          </cell>
        </row>
        <row r="4770">
          <cell r="A4770" t="str">
            <v>S25M105103SLM80036</v>
          </cell>
          <cell r="B4770">
            <v>179</v>
          </cell>
        </row>
        <row r="4771">
          <cell r="A4771" t="str">
            <v>S25M105103SLM80037</v>
          </cell>
          <cell r="B4771">
            <v>179</v>
          </cell>
        </row>
        <row r="4772">
          <cell r="A4772" t="str">
            <v>S25M105103SLM80038</v>
          </cell>
          <cell r="B4772">
            <v>179</v>
          </cell>
        </row>
        <row r="4773">
          <cell r="A4773" t="str">
            <v>S25M105103SLM80039</v>
          </cell>
          <cell r="B4773">
            <v>179</v>
          </cell>
        </row>
        <row r="4774">
          <cell r="A4774" t="str">
            <v>S25M105103SLM80040</v>
          </cell>
          <cell r="B4774">
            <v>179</v>
          </cell>
        </row>
        <row r="4775">
          <cell r="A4775" t="str">
            <v>S25M105103SLM80041</v>
          </cell>
          <cell r="B4775">
            <v>179</v>
          </cell>
        </row>
        <row r="4776">
          <cell r="A4776" t="str">
            <v>F24M103703FSL40137</v>
          </cell>
          <cell r="B4776">
            <v>149</v>
          </cell>
        </row>
        <row r="4777">
          <cell r="A4777" t="str">
            <v>F24M103703FSL40140</v>
          </cell>
          <cell r="B4777">
            <v>149</v>
          </cell>
        </row>
        <row r="4778">
          <cell r="A4778" t="str">
            <v>F24M103703FSL40141</v>
          </cell>
          <cell r="B4778">
            <v>149</v>
          </cell>
        </row>
        <row r="4779">
          <cell r="A4779" t="str">
            <v>F24M103703FSL66037</v>
          </cell>
          <cell r="B4779">
            <v>149</v>
          </cell>
        </row>
        <row r="4780">
          <cell r="A4780" t="str">
            <v>F24M103703FSL66038</v>
          </cell>
          <cell r="B4780">
            <v>149</v>
          </cell>
        </row>
        <row r="4781">
          <cell r="A4781" t="str">
            <v>F24M103703FSL70036</v>
          </cell>
          <cell r="B4781">
            <v>149</v>
          </cell>
        </row>
        <row r="4782">
          <cell r="A4782" t="str">
            <v>F24M103703FSL70039</v>
          </cell>
          <cell r="B4782">
            <v>149</v>
          </cell>
        </row>
        <row r="4783">
          <cell r="A4783" t="str">
            <v>F24M103703FSL70041</v>
          </cell>
          <cell r="B4783">
            <v>149</v>
          </cell>
        </row>
        <row r="4784">
          <cell r="A4784" t="str">
            <v>F24M103703FSL80037</v>
          </cell>
          <cell r="B4784">
            <v>149</v>
          </cell>
        </row>
        <row r="4785">
          <cell r="A4785" t="str">
            <v>F24M103703FSL80041</v>
          </cell>
          <cell r="B4785">
            <v>149</v>
          </cell>
        </row>
        <row r="4786">
          <cell r="A4786" t="str">
            <v>F24M103703FSL40136</v>
          </cell>
          <cell r="B4786">
            <v>149</v>
          </cell>
        </row>
        <row r="4787">
          <cell r="A4787" t="str">
            <v>F24M103703FSL40138</v>
          </cell>
          <cell r="B4787">
            <v>149</v>
          </cell>
        </row>
        <row r="4788">
          <cell r="A4788" t="str">
            <v>F24M103703FSL40139</v>
          </cell>
          <cell r="B4788">
            <v>149</v>
          </cell>
        </row>
        <row r="4789">
          <cell r="A4789" t="str">
            <v>F24M103703FSL66036</v>
          </cell>
          <cell r="B4789">
            <v>149</v>
          </cell>
        </row>
        <row r="4790">
          <cell r="A4790" t="str">
            <v>F24M103703FSL66039</v>
          </cell>
          <cell r="B4790">
            <v>149</v>
          </cell>
        </row>
        <row r="4791">
          <cell r="A4791" t="str">
            <v>F24M103703FSL66040</v>
          </cell>
          <cell r="B4791">
            <v>149</v>
          </cell>
        </row>
        <row r="4792">
          <cell r="A4792" t="str">
            <v>F24M103703FSL66041</v>
          </cell>
          <cell r="B4792">
            <v>149</v>
          </cell>
        </row>
        <row r="4793">
          <cell r="A4793" t="str">
            <v>F24M103703FSL70037</v>
          </cell>
          <cell r="B4793">
            <v>149</v>
          </cell>
        </row>
        <row r="4794">
          <cell r="A4794" t="str">
            <v>F24M103703FSL70038</v>
          </cell>
          <cell r="B4794">
            <v>149</v>
          </cell>
        </row>
        <row r="4795">
          <cell r="A4795" t="str">
            <v>F24M103703FSL70040</v>
          </cell>
          <cell r="B4795">
            <v>149</v>
          </cell>
        </row>
        <row r="4796">
          <cell r="A4796" t="str">
            <v>F24M103703FSL80036</v>
          </cell>
          <cell r="B4796">
            <v>149</v>
          </cell>
        </row>
        <row r="4797">
          <cell r="A4797" t="str">
            <v>F24M103703FSL80038</v>
          </cell>
          <cell r="B4797">
            <v>149</v>
          </cell>
        </row>
        <row r="4798">
          <cell r="A4798" t="str">
            <v>F24M103703FSL80040</v>
          </cell>
          <cell r="B4798">
            <v>149</v>
          </cell>
        </row>
        <row r="4799">
          <cell r="A4799" t="str">
            <v>F24M103903FSL67641</v>
          </cell>
          <cell r="B4799">
            <v>149</v>
          </cell>
        </row>
        <row r="4800">
          <cell r="A4800" t="str">
            <v>F24M103903FSL70436</v>
          </cell>
          <cell r="B4800">
            <v>149</v>
          </cell>
        </row>
        <row r="4801">
          <cell r="A4801" t="str">
            <v>F24M103903FSL70437</v>
          </cell>
          <cell r="B4801">
            <v>149</v>
          </cell>
        </row>
        <row r="4802">
          <cell r="A4802" t="str">
            <v>F24M103903FSL70438</v>
          </cell>
          <cell r="B4802">
            <v>149</v>
          </cell>
        </row>
        <row r="4803">
          <cell r="A4803" t="str">
            <v>F24M103903FSL70439</v>
          </cell>
          <cell r="B4803">
            <v>149</v>
          </cell>
        </row>
        <row r="4804">
          <cell r="A4804" t="str">
            <v>F24M103903FSL70440</v>
          </cell>
          <cell r="B4804">
            <v>149</v>
          </cell>
        </row>
        <row r="4805">
          <cell r="A4805" t="str">
            <v>F24M103903FSL70441</v>
          </cell>
          <cell r="B4805">
            <v>149</v>
          </cell>
        </row>
        <row r="4806">
          <cell r="A4806" t="str">
            <v>F24M103903FSL80738</v>
          </cell>
          <cell r="B4806">
            <v>149</v>
          </cell>
        </row>
        <row r="4807">
          <cell r="A4807" t="str">
            <v>F24M103903FSL80739</v>
          </cell>
          <cell r="B4807">
            <v>149</v>
          </cell>
        </row>
        <row r="4808">
          <cell r="A4808" t="str">
            <v>F24M103903FSL80740</v>
          </cell>
          <cell r="B4808">
            <v>149</v>
          </cell>
        </row>
        <row r="4809">
          <cell r="A4809" t="str">
            <v>F24M103903FSL80741</v>
          </cell>
          <cell r="B4809">
            <v>149</v>
          </cell>
        </row>
        <row r="4810">
          <cell r="A4810" t="str">
            <v>F24M103903FSL67636</v>
          </cell>
          <cell r="B4810">
            <v>149</v>
          </cell>
        </row>
        <row r="4811">
          <cell r="A4811" t="str">
            <v>F24M103903FSL67637</v>
          </cell>
          <cell r="B4811">
            <v>149</v>
          </cell>
        </row>
        <row r="4812">
          <cell r="A4812" t="str">
            <v>F24M103903FSL67638</v>
          </cell>
          <cell r="B4812">
            <v>149</v>
          </cell>
        </row>
        <row r="4813">
          <cell r="A4813" t="str">
            <v>F24M103903FSL67639</v>
          </cell>
          <cell r="B4813">
            <v>149</v>
          </cell>
        </row>
        <row r="4814">
          <cell r="A4814" t="str">
            <v>F24M103903FSL67640</v>
          </cell>
          <cell r="B4814">
            <v>149</v>
          </cell>
        </row>
        <row r="4815">
          <cell r="A4815" t="str">
            <v>F24M103903FSL80736</v>
          </cell>
          <cell r="B4815">
            <v>149</v>
          </cell>
        </row>
        <row r="4816">
          <cell r="A4816" t="str">
            <v>F24M103903FSL80737</v>
          </cell>
          <cell r="B4816">
            <v>149</v>
          </cell>
        </row>
        <row r="4817">
          <cell r="A4817" t="str">
            <v>F24M103603SLM80036</v>
          </cell>
          <cell r="B4817">
            <v>179</v>
          </cell>
        </row>
        <row r="4818">
          <cell r="A4818" t="str">
            <v>F24M103003SLM71039</v>
          </cell>
          <cell r="B4818">
            <v>179</v>
          </cell>
        </row>
        <row r="4819">
          <cell r="A4819" t="str">
            <v>F24M103003SLM71040</v>
          </cell>
          <cell r="B4819">
            <v>179</v>
          </cell>
        </row>
        <row r="4820">
          <cell r="A4820" t="str">
            <v>F24M103003SLM71041</v>
          </cell>
          <cell r="B4820">
            <v>179</v>
          </cell>
        </row>
        <row r="4821">
          <cell r="A4821" t="str">
            <v>F24M103003SLM71037</v>
          </cell>
          <cell r="B4821">
            <v>179</v>
          </cell>
        </row>
        <row r="4822">
          <cell r="A4822" t="str">
            <v>F24M103003SLM71038</v>
          </cell>
          <cell r="B4822">
            <v>179</v>
          </cell>
        </row>
        <row r="4823">
          <cell r="A4823" t="str">
            <v>F24M103103SLM40036</v>
          </cell>
          <cell r="B4823">
            <v>179</v>
          </cell>
        </row>
        <row r="4824">
          <cell r="A4824" t="str">
            <v>F24M103103SLM40037</v>
          </cell>
          <cell r="B4824">
            <v>179</v>
          </cell>
        </row>
        <row r="4825">
          <cell r="A4825" t="str">
            <v>F24M103103SLM40038</v>
          </cell>
          <cell r="B4825">
            <v>179</v>
          </cell>
        </row>
        <row r="4826">
          <cell r="A4826" t="str">
            <v>F24M103103SLM40040</v>
          </cell>
          <cell r="B4826">
            <v>179</v>
          </cell>
        </row>
        <row r="4827">
          <cell r="A4827" t="str">
            <v>F24M103103SLM80038</v>
          </cell>
          <cell r="B4827">
            <v>179</v>
          </cell>
        </row>
        <row r="4828">
          <cell r="A4828" t="str">
            <v>F24M103103SLM40039</v>
          </cell>
          <cell r="B4828">
            <v>179</v>
          </cell>
        </row>
        <row r="4829">
          <cell r="A4829" t="str">
            <v>F24M103103SLM40041</v>
          </cell>
          <cell r="B4829">
            <v>179</v>
          </cell>
        </row>
        <row r="4830">
          <cell r="A4830" t="str">
            <v>F24M103103SLM80037</v>
          </cell>
          <cell r="B4830">
            <v>179</v>
          </cell>
        </row>
        <row r="4831">
          <cell r="A4831" t="str">
            <v>F24M103203SLM70438</v>
          </cell>
          <cell r="B4831">
            <v>149</v>
          </cell>
        </row>
        <row r="4832">
          <cell r="A4832" t="str">
            <v>F24M103203SLM70439</v>
          </cell>
          <cell r="B4832">
            <v>149</v>
          </cell>
        </row>
        <row r="4833">
          <cell r="A4833" t="str">
            <v>F24M103203SLM70441</v>
          </cell>
          <cell r="B4833">
            <v>149</v>
          </cell>
        </row>
        <row r="4834">
          <cell r="A4834" t="str">
            <v>F24M103203SLM70436</v>
          </cell>
          <cell r="B4834">
            <v>149</v>
          </cell>
        </row>
        <row r="4835">
          <cell r="A4835" t="str">
            <v>F24M103203SLM70437</v>
          </cell>
          <cell r="B4835">
            <v>149</v>
          </cell>
        </row>
        <row r="4836">
          <cell r="A4836" t="str">
            <v>F24M103203SLM70440</v>
          </cell>
          <cell r="B4836">
            <v>149</v>
          </cell>
        </row>
        <row r="4837">
          <cell r="A4837" t="str">
            <v>F24M103203SLM80037</v>
          </cell>
          <cell r="B4837">
            <v>149</v>
          </cell>
        </row>
        <row r="4838">
          <cell r="A4838" t="str">
            <v>F24M103403SLM40039</v>
          </cell>
          <cell r="B4838">
            <v>179</v>
          </cell>
        </row>
        <row r="4839">
          <cell r="A4839" t="str">
            <v>F24M103403SLM40036</v>
          </cell>
          <cell r="B4839">
            <v>179</v>
          </cell>
        </row>
        <row r="4840">
          <cell r="A4840" t="str">
            <v>F24M103403SLM40037</v>
          </cell>
          <cell r="B4840">
            <v>179</v>
          </cell>
        </row>
        <row r="4841">
          <cell r="A4841" t="str">
            <v>F24M103403SLM40038</v>
          </cell>
          <cell r="B4841">
            <v>179</v>
          </cell>
        </row>
        <row r="4842">
          <cell r="A4842" t="str">
            <v>F24M103403SLM40040</v>
          </cell>
          <cell r="B4842">
            <v>179</v>
          </cell>
        </row>
        <row r="4843">
          <cell r="A4843" t="str">
            <v>F24M103403SLM40041</v>
          </cell>
          <cell r="B4843">
            <v>179</v>
          </cell>
        </row>
        <row r="4844">
          <cell r="A4844" t="str">
            <v>F24M103403SLM80036</v>
          </cell>
          <cell r="B4844">
            <v>179</v>
          </cell>
        </row>
        <row r="4845">
          <cell r="A4845" t="str">
            <v>F24M103503SLM71036</v>
          </cell>
          <cell r="B4845">
            <v>149</v>
          </cell>
        </row>
        <row r="4846">
          <cell r="A4846" t="str">
            <v>F24M103503SLM50036</v>
          </cell>
          <cell r="B4846">
            <v>149</v>
          </cell>
        </row>
        <row r="4847">
          <cell r="A4847" t="str">
            <v>F24M103503SLM50037</v>
          </cell>
          <cell r="B4847">
            <v>149</v>
          </cell>
        </row>
        <row r="4848">
          <cell r="A4848" t="str">
            <v>F24M103503SLM50039</v>
          </cell>
          <cell r="B4848">
            <v>149</v>
          </cell>
        </row>
        <row r="4849">
          <cell r="A4849" t="str">
            <v>F24M103503SLM70036</v>
          </cell>
          <cell r="B4849">
            <v>149</v>
          </cell>
        </row>
        <row r="4850">
          <cell r="A4850" t="str">
            <v>F24M103503SLM70037</v>
          </cell>
          <cell r="B4850">
            <v>149</v>
          </cell>
        </row>
        <row r="4851">
          <cell r="A4851" t="str">
            <v>F24M103503SLM70039</v>
          </cell>
          <cell r="B4851">
            <v>149</v>
          </cell>
        </row>
        <row r="4852">
          <cell r="A4852" t="str">
            <v>F24M103503SLM71037</v>
          </cell>
          <cell r="B4852">
            <v>149</v>
          </cell>
        </row>
        <row r="4853">
          <cell r="A4853" t="str">
            <v>F24M103503SLM71038</v>
          </cell>
          <cell r="B4853">
            <v>149</v>
          </cell>
        </row>
        <row r="4854">
          <cell r="A4854" t="str">
            <v>F24M103503SLM71039</v>
          </cell>
          <cell r="B4854">
            <v>149</v>
          </cell>
        </row>
        <row r="4855">
          <cell r="A4855" t="str">
            <v>F24M103503SLM71040</v>
          </cell>
          <cell r="B4855">
            <v>149</v>
          </cell>
        </row>
        <row r="4856">
          <cell r="A4856" t="str">
            <v>F24M102703FRF25141</v>
          </cell>
          <cell r="B4856">
            <v>149</v>
          </cell>
        </row>
        <row r="4857">
          <cell r="A4857" t="str">
            <v>F24M102703FRF80041</v>
          </cell>
          <cell r="B4857">
            <v>149</v>
          </cell>
        </row>
        <row r="4858">
          <cell r="A4858" t="str">
            <v>F24M102703FRF25139</v>
          </cell>
          <cell r="B4858">
            <v>149</v>
          </cell>
        </row>
        <row r="4859">
          <cell r="A4859" t="str">
            <v>F24M102803SSF25139</v>
          </cell>
          <cell r="B4859">
            <v>179</v>
          </cell>
        </row>
        <row r="4860">
          <cell r="A4860" t="str">
            <v>F24M102803SSF25141</v>
          </cell>
          <cell r="B4860">
            <v>179</v>
          </cell>
        </row>
        <row r="4861">
          <cell r="A4861" t="str">
            <v>F24M102803SSF25136</v>
          </cell>
          <cell r="B4861">
            <v>179</v>
          </cell>
        </row>
        <row r="4862">
          <cell r="A4862" t="str">
            <v>F24M102803SSF25138</v>
          </cell>
          <cell r="B4862">
            <v>179</v>
          </cell>
        </row>
        <row r="4863">
          <cell r="A4863" t="str">
            <v>F24M102803SSF25140</v>
          </cell>
          <cell r="B4863">
            <v>179</v>
          </cell>
        </row>
        <row r="4864">
          <cell r="A4864" t="str">
            <v>F24M102803SSF80036</v>
          </cell>
          <cell r="B4864">
            <v>179</v>
          </cell>
        </row>
        <row r="4865">
          <cell r="A4865" t="str">
            <v>F24M102803SSF80037</v>
          </cell>
          <cell r="B4865">
            <v>179</v>
          </cell>
        </row>
        <row r="4866">
          <cell r="A4866" t="str">
            <v>F24M102803SSF80039</v>
          </cell>
          <cell r="B4866">
            <v>179</v>
          </cell>
        </row>
        <row r="4867">
          <cell r="A4867" t="str">
            <v>F24M102803SSF80040</v>
          </cell>
          <cell r="B4867">
            <v>179</v>
          </cell>
        </row>
        <row r="4868">
          <cell r="A4868" t="str">
            <v>F24M102803SSF80041</v>
          </cell>
          <cell r="B4868">
            <v>179</v>
          </cell>
        </row>
        <row r="4869">
          <cell r="A4869" t="str">
            <v>F24M102903FLF80939</v>
          </cell>
          <cell r="B4869">
            <v>179</v>
          </cell>
        </row>
        <row r="4870">
          <cell r="A4870" t="str">
            <v>F24M102903FLF80941</v>
          </cell>
          <cell r="B4870">
            <v>179</v>
          </cell>
        </row>
        <row r="4871">
          <cell r="A4871" t="str">
            <v>S24M101803SSM70439</v>
          </cell>
          <cell r="B4871">
            <v>149</v>
          </cell>
        </row>
        <row r="4872">
          <cell r="A4872" t="str">
            <v>S24M101803SSM70441</v>
          </cell>
          <cell r="B4872">
            <v>149</v>
          </cell>
        </row>
        <row r="4873">
          <cell r="A4873" t="str">
            <v>S24M101803SSM70039</v>
          </cell>
          <cell r="B4873">
            <v>149</v>
          </cell>
        </row>
        <row r="4874">
          <cell r="A4874" t="str">
            <v>S24M101803SSM70041</v>
          </cell>
          <cell r="B4874">
            <v>149</v>
          </cell>
        </row>
        <row r="4875">
          <cell r="A4875" t="str">
            <v>S24M101803SSM80039</v>
          </cell>
          <cell r="B4875">
            <v>149</v>
          </cell>
        </row>
        <row r="4876">
          <cell r="A4876" t="str">
            <v>F24M102103FRF25839</v>
          </cell>
          <cell r="B4876">
            <v>179</v>
          </cell>
        </row>
        <row r="4877">
          <cell r="A4877" t="str">
            <v>F24M102103FRF25840</v>
          </cell>
          <cell r="B4877">
            <v>179</v>
          </cell>
        </row>
        <row r="4878">
          <cell r="A4878" t="str">
            <v>F24M102103FRF25841</v>
          </cell>
          <cell r="B4878">
            <v>179</v>
          </cell>
        </row>
        <row r="4879">
          <cell r="A4879" t="str">
            <v>F24M102103FRF80037</v>
          </cell>
          <cell r="B4879">
            <v>179</v>
          </cell>
        </row>
        <row r="4880">
          <cell r="A4880" t="str">
            <v>F24M102103FRF80038</v>
          </cell>
          <cell r="B4880">
            <v>179</v>
          </cell>
        </row>
        <row r="4881">
          <cell r="A4881" t="str">
            <v>F24M102103FRF80039</v>
          </cell>
          <cell r="B4881">
            <v>179</v>
          </cell>
        </row>
        <row r="4882">
          <cell r="A4882" t="str">
            <v>F24M102103FRF80040</v>
          </cell>
          <cell r="B4882">
            <v>179</v>
          </cell>
        </row>
        <row r="4883">
          <cell r="A4883" t="str">
            <v>F24M102103FRF80041</v>
          </cell>
          <cell r="B4883">
            <v>179</v>
          </cell>
        </row>
        <row r="4884">
          <cell r="A4884" t="str">
            <v>F24M102103FRF25837</v>
          </cell>
          <cell r="B4884">
            <v>179</v>
          </cell>
        </row>
        <row r="4885">
          <cell r="A4885" t="str">
            <v>F24M102103FRF25838</v>
          </cell>
          <cell r="B4885">
            <v>179</v>
          </cell>
        </row>
        <row r="4886">
          <cell r="A4886" t="str">
            <v>F24M102103FRF80036</v>
          </cell>
          <cell r="B4886">
            <v>179</v>
          </cell>
        </row>
        <row r="4887">
          <cell r="A4887" t="str">
            <v>F24M102403FRF80036</v>
          </cell>
          <cell r="B4887">
            <v>179</v>
          </cell>
        </row>
        <row r="4888">
          <cell r="A4888" t="str">
            <v>F24M102403FRF80037</v>
          </cell>
          <cell r="B4888">
            <v>179</v>
          </cell>
        </row>
        <row r="4889">
          <cell r="A4889" t="str">
            <v>F24M102403FRF80038</v>
          </cell>
          <cell r="B4889">
            <v>179</v>
          </cell>
        </row>
        <row r="4890">
          <cell r="A4890" t="str">
            <v>F24M102403FRF80039</v>
          </cell>
          <cell r="B4890">
            <v>179</v>
          </cell>
        </row>
        <row r="4891">
          <cell r="A4891" t="str">
            <v>F24M102403FRF80040</v>
          </cell>
          <cell r="B4891">
            <v>179</v>
          </cell>
        </row>
        <row r="4892">
          <cell r="A4892" t="str">
            <v>F24M102403FRF80041</v>
          </cell>
          <cell r="B4892">
            <v>179</v>
          </cell>
        </row>
        <row r="4893">
          <cell r="A4893" t="str">
            <v>F24M102403FRF80137</v>
          </cell>
          <cell r="B4893">
            <v>179</v>
          </cell>
        </row>
        <row r="4894">
          <cell r="A4894" t="str">
            <v>F24M102403FRF80139</v>
          </cell>
          <cell r="B4894">
            <v>179</v>
          </cell>
        </row>
        <row r="4895">
          <cell r="A4895" t="str">
            <v>F24M102403FRF80141</v>
          </cell>
          <cell r="B4895">
            <v>179</v>
          </cell>
        </row>
        <row r="4896">
          <cell r="A4896" t="str">
            <v>F24M102403FRF80136</v>
          </cell>
          <cell r="B4896">
            <v>179</v>
          </cell>
        </row>
        <row r="4897">
          <cell r="A4897" t="str">
            <v>F24M102403FRF80138</v>
          </cell>
          <cell r="B4897">
            <v>179</v>
          </cell>
        </row>
        <row r="4898">
          <cell r="A4898" t="str">
            <v>F24M102403FRF80140</v>
          </cell>
          <cell r="B4898">
            <v>179</v>
          </cell>
        </row>
        <row r="4899">
          <cell r="A4899" t="str">
            <v>S24M100703SLW71040</v>
          </cell>
          <cell r="B4899">
            <v>179</v>
          </cell>
        </row>
        <row r="4900">
          <cell r="A4900" t="str">
            <v>S24M100703SLW71041</v>
          </cell>
          <cell r="B4900">
            <v>179</v>
          </cell>
        </row>
        <row r="4901">
          <cell r="A4901" t="str">
            <v>S24M100703SLW71039</v>
          </cell>
          <cell r="B4901">
            <v>179</v>
          </cell>
        </row>
        <row r="4902">
          <cell r="A4902" t="str">
            <v>S24M101603SSM40339</v>
          </cell>
          <cell r="B4902">
            <v>179</v>
          </cell>
        </row>
        <row r="4903">
          <cell r="A4903" t="str">
            <v>S24M101603SSM80036</v>
          </cell>
          <cell r="B4903">
            <v>179</v>
          </cell>
        </row>
        <row r="4904">
          <cell r="A4904" t="str">
            <v>S24M101603SSM80037</v>
          </cell>
          <cell r="B4904">
            <v>179</v>
          </cell>
        </row>
        <row r="4905">
          <cell r="A4905" t="str">
            <v>S24M101603SSM80038</v>
          </cell>
          <cell r="B4905">
            <v>179</v>
          </cell>
        </row>
        <row r="4906">
          <cell r="A4906" t="str">
            <v>S24M101603SSM80039</v>
          </cell>
          <cell r="B4906">
            <v>179</v>
          </cell>
        </row>
        <row r="4907">
          <cell r="A4907" t="str">
            <v>S24M101603SSM80040</v>
          </cell>
          <cell r="B4907">
            <v>179</v>
          </cell>
        </row>
        <row r="4908">
          <cell r="A4908" t="str">
            <v>S24M101603SSM80041</v>
          </cell>
          <cell r="B4908">
            <v>179</v>
          </cell>
        </row>
        <row r="4909">
          <cell r="A4909" t="str">
            <v>S24M101603SSM40340</v>
          </cell>
          <cell r="B4909">
            <v>179</v>
          </cell>
        </row>
        <row r="4910">
          <cell r="A4910" t="str">
            <v>S24M101603SSM40341</v>
          </cell>
          <cell r="B4910">
            <v>179</v>
          </cell>
        </row>
        <row r="4911">
          <cell r="A4911" t="str">
            <v>F25J190208808</v>
          </cell>
          <cell r="B4911">
            <v>89</v>
          </cell>
        </row>
        <row r="4912">
          <cell r="A4912" t="str">
            <v>F25J190708B30201</v>
          </cell>
          <cell r="B4912">
            <v>49</v>
          </cell>
        </row>
        <row r="4913">
          <cell r="A4913" t="str">
            <v>F25J190708B80801</v>
          </cell>
          <cell r="B4913">
            <v>49</v>
          </cell>
        </row>
        <row r="4914">
          <cell r="A4914" t="str">
            <v>F25J190808B30201</v>
          </cell>
          <cell r="B4914">
            <v>49</v>
          </cell>
        </row>
        <row r="4915">
          <cell r="A4915" t="str">
            <v>F25J190808B80801</v>
          </cell>
          <cell r="B4915">
            <v>49</v>
          </cell>
        </row>
        <row r="4916">
          <cell r="A4916" t="str">
            <v>F25J190908B30201</v>
          </cell>
          <cell r="B4916">
            <v>49</v>
          </cell>
        </row>
        <row r="4917">
          <cell r="A4917" t="str">
            <v>F25J191008B30201</v>
          </cell>
          <cell r="B4917">
            <v>49</v>
          </cell>
        </row>
        <row r="4918">
          <cell r="A4918" t="str">
            <v>F25J191108B80801</v>
          </cell>
          <cell r="B4918">
            <v>49</v>
          </cell>
        </row>
        <row r="4919">
          <cell r="A4919" t="str">
            <v>F25J191208B80801</v>
          </cell>
          <cell r="B4919">
            <v>49</v>
          </cell>
        </row>
        <row r="4920">
          <cell r="A4920" t="str">
            <v>F25J191308B30201</v>
          </cell>
          <cell r="B4920">
            <v>49</v>
          </cell>
        </row>
        <row r="4921">
          <cell r="A4921" t="str">
            <v>F25J191408B30201</v>
          </cell>
          <cell r="B4921">
            <v>49</v>
          </cell>
        </row>
        <row r="4922">
          <cell r="A4922" t="str">
            <v>F25J191408B80801</v>
          </cell>
          <cell r="B4922">
            <v>49</v>
          </cell>
        </row>
        <row r="4923">
          <cell r="A4923" t="str">
            <v>S24171108A100ML</v>
          </cell>
          <cell r="B4923">
            <v>119</v>
          </cell>
        </row>
        <row r="4924">
          <cell r="A4924" t="str">
            <v>S24M100203SLM66039</v>
          </cell>
          <cell r="B4924">
            <v>149</v>
          </cell>
        </row>
        <row r="4925">
          <cell r="A4925" t="str">
            <v>S24M100203SLM66040</v>
          </cell>
          <cell r="B4925">
            <v>149</v>
          </cell>
        </row>
        <row r="4926">
          <cell r="A4926" t="str">
            <v>S24M100203SLM66041</v>
          </cell>
          <cell r="B4926">
            <v>149</v>
          </cell>
        </row>
        <row r="4927">
          <cell r="A4927" t="str">
            <v>S24M100203SLM66036</v>
          </cell>
          <cell r="B4927">
            <v>149</v>
          </cell>
        </row>
        <row r="4928">
          <cell r="A4928" t="str">
            <v>S24M100203SLM66037</v>
          </cell>
          <cell r="B4928">
            <v>149</v>
          </cell>
        </row>
        <row r="4929">
          <cell r="A4929" t="str">
            <v>S24M100203SLM66038</v>
          </cell>
          <cell r="B4929">
            <v>149</v>
          </cell>
        </row>
        <row r="4930">
          <cell r="A4930" t="str">
            <v>S24M100203SLM80041</v>
          </cell>
          <cell r="B4930">
            <v>149</v>
          </cell>
        </row>
        <row r="4931">
          <cell r="A4931" t="str">
            <v>F25J186708B30201</v>
          </cell>
          <cell r="B4931">
            <v>39</v>
          </cell>
        </row>
        <row r="4932">
          <cell r="A4932" t="str">
            <v>F25J186708B80801</v>
          </cell>
          <cell r="B4932">
            <v>39</v>
          </cell>
        </row>
        <row r="4933">
          <cell r="A4933" t="str">
            <v>F25J189908808</v>
          </cell>
          <cell r="B4933">
            <v>229</v>
          </cell>
        </row>
        <row r="4934">
          <cell r="A4934" t="str">
            <v>F25J190008808</v>
          </cell>
          <cell r="B4934">
            <v>89</v>
          </cell>
        </row>
        <row r="4935">
          <cell r="A4935" t="str">
            <v>F25J190108808</v>
          </cell>
          <cell r="B4935">
            <v>89</v>
          </cell>
        </row>
        <row r="4936">
          <cell r="A4936" t="str">
            <v>F25J186508B30201</v>
          </cell>
          <cell r="B4936">
            <v>39</v>
          </cell>
        </row>
        <row r="4937">
          <cell r="A4937" t="str">
            <v>F25J186508B80801</v>
          </cell>
          <cell r="B4937">
            <v>39</v>
          </cell>
        </row>
        <row r="4938">
          <cell r="A4938" t="str">
            <v>F25J186608B30201</v>
          </cell>
          <cell r="B4938">
            <v>39</v>
          </cell>
        </row>
        <row r="4939">
          <cell r="A4939" t="str">
            <v>F25J186608B80801</v>
          </cell>
          <cell r="B4939">
            <v>39</v>
          </cell>
        </row>
        <row r="4940">
          <cell r="A4940" t="str">
            <v>F25J185508B30201</v>
          </cell>
          <cell r="B4940">
            <v>49</v>
          </cell>
        </row>
        <row r="4941">
          <cell r="A4941" t="str">
            <v>F25J185508B80801</v>
          </cell>
          <cell r="B4941">
            <v>49</v>
          </cell>
        </row>
        <row r="4942">
          <cell r="A4942" t="str">
            <v>F25J185608B30201</v>
          </cell>
          <cell r="B4942">
            <v>49</v>
          </cell>
        </row>
        <row r="4943">
          <cell r="A4943" t="str">
            <v>F25J185708B30201</v>
          </cell>
          <cell r="B4943">
            <v>49</v>
          </cell>
        </row>
        <row r="4944">
          <cell r="A4944" t="str">
            <v>F25J185708B80801</v>
          </cell>
          <cell r="B4944">
            <v>49</v>
          </cell>
        </row>
        <row r="4945">
          <cell r="A4945" t="str">
            <v>F25J185808B30201</v>
          </cell>
          <cell r="B4945">
            <v>49</v>
          </cell>
        </row>
        <row r="4946">
          <cell r="A4946" t="str">
            <v>F25J185808B80801</v>
          </cell>
          <cell r="B4946">
            <v>49</v>
          </cell>
        </row>
        <row r="4947">
          <cell r="A4947" t="str">
            <v>F25J185908A30201</v>
          </cell>
          <cell r="B4947">
            <v>29</v>
          </cell>
        </row>
        <row r="4948">
          <cell r="A4948" t="str">
            <v>F25J185908A80801</v>
          </cell>
          <cell r="B4948">
            <v>29</v>
          </cell>
        </row>
        <row r="4949">
          <cell r="A4949" t="str">
            <v>F25J186008A30201</v>
          </cell>
          <cell r="B4949">
            <v>29</v>
          </cell>
        </row>
        <row r="4950">
          <cell r="A4950" t="str">
            <v>F25J186008A80801</v>
          </cell>
          <cell r="B4950">
            <v>29</v>
          </cell>
        </row>
        <row r="4951">
          <cell r="A4951" t="str">
            <v>F25J186108A30201</v>
          </cell>
          <cell r="B4951">
            <v>29</v>
          </cell>
        </row>
        <row r="4952">
          <cell r="A4952" t="str">
            <v>F25J186108A80801</v>
          </cell>
          <cell r="B4952">
            <v>29</v>
          </cell>
        </row>
        <row r="4953">
          <cell r="A4953" t="str">
            <v>F25J186208A30201</v>
          </cell>
          <cell r="B4953">
            <v>29</v>
          </cell>
        </row>
        <row r="4954">
          <cell r="A4954" t="str">
            <v>F25J186308B30201</v>
          </cell>
          <cell r="B4954">
            <v>39</v>
          </cell>
        </row>
        <row r="4955">
          <cell r="A4955" t="str">
            <v>F25J186308B80801</v>
          </cell>
          <cell r="B4955">
            <v>39</v>
          </cell>
        </row>
        <row r="4956">
          <cell r="A4956" t="str">
            <v>F25J186408B30201</v>
          </cell>
          <cell r="B4956">
            <v>39</v>
          </cell>
        </row>
        <row r="4957">
          <cell r="A4957" t="str">
            <v>F25J186408B80801</v>
          </cell>
          <cell r="B4957">
            <v>39</v>
          </cell>
        </row>
        <row r="4958">
          <cell r="A4958" t="str">
            <v>S25J17780880801</v>
          </cell>
          <cell r="B4958">
            <v>39</v>
          </cell>
        </row>
        <row r="4959">
          <cell r="A4959" t="str">
            <v>S25J17780830201</v>
          </cell>
          <cell r="B4959">
            <v>39</v>
          </cell>
        </row>
        <row r="4960">
          <cell r="A4960" t="str">
            <v>S25J17840880801</v>
          </cell>
          <cell r="B4960">
            <v>39</v>
          </cell>
        </row>
        <row r="4961">
          <cell r="A4961" t="str">
            <v>S25J17840830201</v>
          </cell>
          <cell r="B4961">
            <v>39</v>
          </cell>
        </row>
        <row r="4962">
          <cell r="A4962" t="str">
            <v>F25J17900880801</v>
          </cell>
          <cell r="B4962">
            <v>229</v>
          </cell>
        </row>
        <row r="4963">
          <cell r="A4963" t="str">
            <v>F25J17910880801</v>
          </cell>
          <cell r="B4963">
            <v>229</v>
          </cell>
        </row>
        <row r="4964">
          <cell r="A4964" t="str">
            <v>F25J179208J808</v>
          </cell>
          <cell r="B4964">
            <v>229</v>
          </cell>
        </row>
        <row r="4965">
          <cell r="A4965" t="str">
            <v>F25J179308808</v>
          </cell>
          <cell r="B4965">
            <v>229</v>
          </cell>
        </row>
        <row r="4966">
          <cell r="A4966" t="str">
            <v>F25J185108B30201</v>
          </cell>
          <cell r="B4966">
            <v>49</v>
          </cell>
        </row>
        <row r="4967">
          <cell r="A4967" t="str">
            <v>F25J185108B80801</v>
          </cell>
          <cell r="B4967">
            <v>49</v>
          </cell>
        </row>
        <row r="4968">
          <cell r="A4968" t="str">
            <v>F25J185208B30201</v>
          </cell>
          <cell r="B4968">
            <v>49</v>
          </cell>
        </row>
        <row r="4969">
          <cell r="A4969" t="str">
            <v>F25J185208B80801</v>
          </cell>
          <cell r="B4969">
            <v>49</v>
          </cell>
        </row>
        <row r="4970">
          <cell r="A4970" t="str">
            <v>F25J185308B30201</v>
          </cell>
          <cell r="B4970">
            <v>49</v>
          </cell>
        </row>
        <row r="4971">
          <cell r="A4971" t="str">
            <v>F25J185308B80801</v>
          </cell>
          <cell r="B4971">
            <v>49</v>
          </cell>
        </row>
        <row r="4972">
          <cell r="A4972" t="str">
            <v>F25J185408B30201</v>
          </cell>
          <cell r="B4972">
            <v>49</v>
          </cell>
        </row>
        <row r="4973">
          <cell r="A4973" t="str">
            <v>F25J185408B80801</v>
          </cell>
          <cell r="B4973">
            <v>49</v>
          </cell>
        </row>
        <row r="4974">
          <cell r="A4974" t="str">
            <v>S25J17640830201</v>
          </cell>
          <cell r="B4974">
            <v>39</v>
          </cell>
        </row>
        <row r="4975">
          <cell r="A4975" t="str">
            <v>S25J17640880801</v>
          </cell>
          <cell r="B4975">
            <v>39</v>
          </cell>
        </row>
        <row r="4976">
          <cell r="A4976" t="str">
            <v>S25J17650830201</v>
          </cell>
          <cell r="B4976">
            <v>29</v>
          </cell>
        </row>
        <row r="4977">
          <cell r="A4977" t="str">
            <v>S25J17650880801</v>
          </cell>
          <cell r="B4977">
            <v>29</v>
          </cell>
        </row>
        <row r="4978">
          <cell r="A4978" t="str">
            <v>S25J17660830201</v>
          </cell>
          <cell r="B4978">
            <v>39</v>
          </cell>
        </row>
        <row r="4979">
          <cell r="A4979" t="str">
            <v>S25J17660880801</v>
          </cell>
          <cell r="B4979">
            <v>39</v>
          </cell>
        </row>
        <row r="4980">
          <cell r="A4980" t="str">
            <v>S25J17670830201</v>
          </cell>
          <cell r="B4980">
            <v>29</v>
          </cell>
        </row>
        <row r="4981">
          <cell r="A4981" t="str">
            <v>S25J17670880801</v>
          </cell>
          <cell r="B4981">
            <v>29</v>
          </cell>
        </row>
        <row r="4982">
          <cell r="A4982" t="str">
            <v>S25J17680830201</v>
          </cell>
          <cell r="B4982">
            <v>39</v>
          </cell>
        </row>
        <row r="4983">
          <cell r="A4983" t="str">
            <v>S25J17680880801</v>
          </cell>
          <cell r="B4983">
            <v>39</v>
          </cell>
        </row>
        <row r="4984">
          <cell r="A4984" t="str">
            <v>S25J17720830201</v>
          </cell>
          <cell r="B4984">
            <v>39</v>
          </cell>
        </row>
        <row r="4985">
          <cell r="A4985" t="str">
            <v>S25J17720880801</v>
          </cell>
          <cell r="B4985">
            <v>39</v>
          </cell>
        </row>
        <row r="4986">
          <cell r="A4986" t="str">
            <v>S25J17730830201</v>
          </cell>
          <cell r="B4986">
            <v>29</v>
          </cell>
        </row>
        <row r="4987">
          <cell r="A4987" t="str">
            <v>S25J17730880801</v>
          </cell>
          <cell r="B4987">
            <v>29</v>
          </cell>
        </row>
        <row r="4988">
          <cell r="A4988" t="str">
            <v>S25J17750880801</v>
          </cell>
          <cell r="B4988">
            <v>29</v>
          </cell>
        </row>
        <row r="4989">
          <cell r="A4989" t="str">
            <v>S25J17750830201</v>
          </cell>
          <cell r="B4989">
            <v>29</v>
          </cell>
        </row>
        <row r="4990">
          <cell r="A4990" t="str">
            <v>S25J17760880801</v>
          </cell>
          <cell r="B4990">
            <v>39</v>
          </cell>
        </row>
        <row r="4991">
          <cell r="A4991" t="str">
            <v>S25J17760830201</v>
          </cell>
          <cell r="B4991">
            <v>39</v>
          </cell>
        </row>
        <row r="4992">
          <cell r="A4992" t="str">
            <v>S25J17490830201</v>
          </cell>
          <cell r="B4992">
            <v>29</v>
          </cell>
        </row>
        <row r="4993">
          <cell r="A4993" t="str">
            <v>S25J17490880801</v>
          </cell>
          <cell r="B4993">
            <v>29</v>
          </cell>
        </row>
        <row r="4994">
          <cell r="A4994" t="str">
            <v>S25J17500830201</v>
          </cell>
          <cell r="B4994">
            <v>39</v>
          </cell>
        </row>
        <row r="4995">
          <cell r="A4995" t="str">
            <v>S25J17500880801</v>
          </cell>
          <cell r="B4995">
            <v>39</v>
          </cell>
        </row>
        <row r="4996">
          <cell r="A4996" t="str">
            <v>S25J17520830201</v>
          </cell>
          <cell r="B4996">
            <v>39</v>
          </cell>
        </row>
        <row r="4997">
          <cell r="A4997" t="str">
            <v>S25J17520880801</v>
          </cell>
          <cell r="B4997">
            <v>39</v>
          </cell>
        </row>
        <row r="4998">
          <cell r="A4998" t="str">
            <v>S25J17530880801</v>
          </cell>
          <cell r="B4998">
            <v>29</v>
          </cell>
        </row>
        <row r="4999">
          <cell r="A4999" t="str">
            <v>S25J17530830201</v>
          </cell>
          <cell r="B4999">
            <v>29</v>
          </cell>
        </row>
        <row r="5000">
          <cell r="A5000" t="str">
            <v>S25J17540880801</v>
          </cell>
          <cell r="B5000">
            <v>39</v>
          </cell>
        </row>
        <row r="5001">
          <cell r="A5001" t="str">
            <v>S25J17540830201</v>
          </cell>
          <cell r="B5001">
            <v>39</v>
          </cell>
        </row>
        <row r="5002">
          <cell r="A5002" t="str">
            <v>S25J17570830201</v>
          </cell>
          <cell r="B5002">
            <v>29</v>
          </cell>
        </row>
        <row r="5003">
          <cell r="A5003" t="str">
            <v>S25J17570880801</v>
          </cell>
          <cell r="B5003">
            <v>29</v>
          </cell>
        </row>
        <row r="5004">
          <cell r="A5004" t="str">
            <v>S25J17620830201</v>
          </cell>
          <cell r="B5004">
            <v>39</v>
          </cell>
        </row>
        <row r="5005">
          <cell r="A5005" t="str">
            <v>S25J17620880801</v>
          </cell>
          <cell r="B5005">
            <v>39</v>
          </cell>
        </row>
        <row r="5006">
          <cell r="A5006" t="str">
            <v>S25J17630830201</v>
          </cell>
          <cell r="B5006">
            <v>29</v>
          </cell>
        </row>
        <row r="5007">
          <cell r="A5007" t="str">
            <v>S25J17630880801</v>
          </cell>
          <cell r="B5007">
            <v>29</v>
          </cell>
        </row>
        <row r="5008">
          <cell r="A5008" t="str">
            <v>S25J17370830201</v>
          </cell>
          <cell r="B5008">
            <v>29</v>
          </cell>
        </row>
        <row r="5009">
          <cell r="A5009" t="str">
            <v>S25J17370880801</v>
          </cell>
          <cell r="B5009">
            <v>29</v>
          </cell>
        </row>
        <row r="5010">
          <cell r="A5010" t="str">
            <v>S25J17400830201</v>
          </cell>
          <cell r="B5010">
            <v>39</v>
          </cell>
        </row>
        <row r="5011">
          <cell r="A5011" t="str">
            <v>S25J17400880801</v>
          </cell>
          <cell r="B5011">
            <v>39</v>
          </cell>
        </row>
        <row r="5012">
          <cell r="A5012" t="str">
            <v>S25J17410830201</v>
          </cell>
          <cell r="B5012">
            <v>29</v>
          </cell>
        </row>
        <row r="5013">
          <cell r="A5013" t="str">
            <v>S25J17410880801</v>
          </cell>
          <cell r="B5013">
            <v>29</v>
          </cell>
        </row>
        <row r="5014">
          <cell r="A5014" t="str">
            <v>S25J17420830201</v>
          </cell>
          <cell r="B5014">
            <v>39</v>
          </cell>
        </row>
        <row r="5015">
          <cell r="A5015" t="str">
            <v>S25J17420880801</v>
          </cell>
          <cell r="B5015">
            <v>39</v>
          </cell>
        </row>
        <row r="5016">
          <cell r="A5016" t="str">
            <v>S25J17430830201</v>
          </cell>
          <cell r="B5016">
            <v>29</v>
          </cell>
        </row>
        <row r="5017">
          <cell r="A5017" t="str">
            <v>S25J17430880801</v>
          </cell>
          <cell r="B5017">
            <v>29</v>
          </cell>
        </row>
        <row r="5018">
          <cell r="A5018" t="str">
            <v>S25J17450880801</v>
          </cell>
          <cell r="B5018">
            <v>29</v>
          </cell>
        </row>
        <row r="5019">
          <cell r="A5019" t="str">
            <v>S25J17460830201</v>
          </cell>
          <cell r="B5019">
            <v>39</v>
          </cell>
        </row>
        <row r="5020">
          <cell r="A5020" t="str">
            <v>S25J17460880801</v>
          </cell>
          <cell r="B5020">
            <v>39</v>
          </cell>
        </row>
        <row r="5021">
          <cell r="A5021" t="str">
            <v>S25J17470830201</v>
          </cell>
          <cell r="B5021">
            <v>29</v>
          </cell>
        </row>
        <row r="5022">
          <cell r="A5022" t="str">
            <v>S25J17470880801</v>
          </cell>
          <cell r="B5022">
            <v>29</v>
          </cell>
        </row>
        <row r="5023">
          <cell r="A5023" t="str">
            <v>S25J17480830201</v>
          </cell>
          <cell r="B5023">
            <v>39</v>
          </cell>
        </row>
        <row r="5024">
          <cell r="A5024" t="str">
            <v>S25J17480880801</v>
          </cell>
          <cell r="B5024">
            <v>39</v>
          </cell>
        </row>
        <row r="5025">
          <cell r="A5025" t="str">
            <v>S25J17210830201</v>
          </cell>
          <cell r="B5025">
            <v>39</v>
          </cell>
        </row>
        <row r="5026">
          <cell r="A5026" t="str">
            <v>S25J17210880801</v>
          </cell>
          <cell r="B5026">
            <v>39</v>
          </cell>
        </row>
        <row r="5027">
          <cell r="A5027" t="str">
            <v>S25J17250830201</v>
          </cell>
          <cell r="B5027">
            <v>19</v>
          </cell>
        </row>
        <row r="5028">
          <cell r="A5028" t="str">
            <v>S25J17250880801</v>
          </cell>
          <cell r="B5028">
            <v>19</v>
          </cell>
        </row>
        <row r="5029">
          <cell r="A5029" t="str">
            <v>S25J17260830201</v>
          </cell>
          <cell r="B5029">
            <v>19</v>
          </cell>
        </row>
        <row r="5030">
          <cell r="A5030" t="str">
            <v>S25J17260880801</v>
          </cell>
          <cell r="B5030">
            <v>19</v>
          </cell>
        </row>
        <row r="5031">
          <cell r="A5031" t="str">
            <v>S25J17280830201</v>
          </cell>
          <cell r="B5031">
            <v>19</v>
          </cell>
        </row>
        <row r="5032">
          <cell r="A5032" t="str">
            <v>S25J17280880801</v>
          </cell>
          <cell r="B5032">
            <v>19</v>
          </cell>
        </row>
        <row r="5033">
          <cell r="A5033" t="str">
            <v>S25J17290880801</v>
          </cell>
          <cell r="B5033">
            <v>19</v>
          </cell>
        </row>
        <row r="5034">
          <cell r="A5034" t="str">
            <v>S25J17290830201</v>
          </cell>
          <cell r="B5034">
            <v>19</v>
          </cell>
        </row>
        <row r="5035">
          <cell r="A5035" t="str">
            <v>S25J17300880801</v>
          </cell>
          <cell r="B5035">
            <v>19</v>
          </cell>
        </row>
        <row r="5036">
          <cell r="A5036" t="str">
            <v>S25J17300830201</v>
          </cell>
          <cell r="B5036">
            <v>19</v>
          </cell>
        </row>
        <row r="5037">
          <cell r="A5037" t="str">
            <v>S25J17310830201</v>
          </cell>
          <cell r="B5037">
            <v>19</v>
          </cell>
        </row>
        <row r="5038">
          <cell r="A5038" t="str">
            <v>S25J17310880801</v>
          </cell>
          <cell r="B5038">
            <v>19</v>
          </cell>
        </row>
        <row r="5039">
          <cell r="A5039" t="str">
            <v>S25J17320830201</v>
          </cell>
          <cell r="B5039">
            <v>19</v>
          </cell>
        </row>
        <row r="5040">
          <cell r="A5040" t="str">
            <v>S25J17320880801</v>
          </cell>
          <cell r="B5040">
            <v>19</v>
          </cell>
        </row>
        <row r="5041">
          <cell r="A5041" t="str">
            <v>S25J17330830201</v>
          </cell>
          <cell r="B5041">
            <v>29</v>
          </cell>
        </row>
        <row r="5042">
          <cell r="A5042" t="str">
            <v>S25J17330880801</v>
          </cell>
          <cell r="B5042">
            <v>29</v>
          </cell>
        </row>
        <row r="5043">
          <cell r="A5043" t="str">
            <v>S25J17340880801</v>
          </cell>
          <cell r="B5043">
            <v>39</v>
          </cell>
        </row>
        <row r="5044">
          <cell r="A5044" t="str">
            <v>S25J17350830201</v>
          </cell>
          <cell r="B5044">
            <v>29</v>
          </cell>
        </row>
        <row r="5045">
          <cell r="A5045" t="str">
            <v>S25J17350880801</v>
          </cell>
          <cell r="B5045">
            <v>29</v>
          </cell>
        </row>
        <row r="5046">
          <cell r="A5046" t="str">
            <v>S236014061090101</v>
          </cell>
          <cell r="B5046">
            <v>119</v>
          </cell>
        </row>
        <row r="5047">
          <cell r="A5047" t="str">
            <v>S24J15150810830201</v>
          </cell>
          <cell r="B5047">
            <v>129</v>
          </cell>
        </row>
        <row r="5048">
          <cell r="A5048" t="str">
            <v>S24J15150810830401</v>
          </cell>
          <cell r="B5048">
            <v>129</v>
          </cell>
        </row>
        <row r="5049">
          <cell r="A5049" t="str">
            <v>S24J15150810880801</v>
          </cell>
          <cell r="B5049">
            <v>129</v>
          </cell>
        </row>
        <row r="5050">
          <cell r="A5050" t="str">
            <v>S24J15160810830401</v>
          </cell>
          <cell r="B5050">
            <v>99</v>
          </cell>
        </row>
        <row r="5051">
          <cell r="A5051" t="str">
            <v>S24J15160810880801</v>
          </cell>
          <cell r="B5051">
            <v>99</v>
          </cell>
        </row>
        <row r="5052">
          <cell r="A5052" t="str">
            <v>S24J15180810830201</v>
          </cell>
          <cell r="B5052">
            <v>99</v>
          </cell>
        </row>
        <row r="5053">
          <cell r="A5053" t="str">
            <v>S24J15180810830401</v>
          </cell>
          <cell r="B5053">
            <v>99</v>
          </cell>
        </row>
        <row r="5054">
          <cell r="A5054" t="str">
            <v>S25J17190830201</v>
          </cell>
          <cell r="B5054">
            <v>39</v>
          </cell>
        </row>
        <row r="5055">
          <cell r="A5055" t="str">
            <v>F25G125709SLL67630</v>
          </cell>
          <cell r="B5055">
            <v>119</v>
          </cell>
        </row>
        <row r="5056">
          <cell r="A5056" t="str">
            <v>F25G125709SLL67631</v>
          </cell>
          <cell r="B5056">
            <v>119</v>
          </cell>
        </row>
        <row r="5057">
          <cell r="A5057" t="str">
            <v>F25G125709SLL67632</v>
          </cell>
          <cell r="B5057">
            <v>119</v>
          </cell>
        </row>
        <row r="5058">
          <cell r="A5058" t="str">
            <v>F25G125709SLL67633</v>
          </cell>
          <cell r="B5058">
            <v>119</v>
          </cell>
        </row>
        <row r="5059">
          <cell r="A5059" t="str">
            <v>F25G125709SLL67634</v>
          </cell>
          <cell r="B5059">
            <v>119</v>
          </cell>
        </row>
        <row r="5060">
          <cell r="A5060" t="str">
            <v>F25G125709SLL67635</v>
          </cell>
          <cell r="B5060">
            <v>119</v>
          </cell>
        </row>
        <row r="5061">
          <cell r="A5061" t="str">
            <v>F25G125709SLL71030</v>
          </cell>
          <cell r="B5061">
            <v>119</v>
          </cell>
        </row>
        <row r="5062">
          <cell r="A5062" t="str">
            <v>F25G125709SLL71031</v>
          </cell>
          <cell r="B5062">
            <v>119</v>
          </cell>
        </row>
        <row r="5063">
          <cell r="A5063" t="str">
            <v>F25G125709SLL71032</v>
          </cell>
          <cell r="B5063">
            <v>119</v>
          </cell>
        </row>
        <row r="5064">
          <cell r="A5064" t="str">
            <v>F25G125709SLL71033</v>
          </cell>
          <cell r="B5064">
            <v>119</v>
          </cell>
        </row>
        <row r="5065">
          <cell r="A5065" t="str">
            <v>F25G125709SLL71034</v>
          </cell>
          <cell r="B5065">
            <v>119</v>
          </cell>
        </row>
        <row r="5066">
          <cell r="A5066" t="str">
            <v>F25G125709SLL71035</v>
          </cell>
          <cell r="B5066">
            <v>119</v>
          </cell>
        </row>
        <row r="5067">
          <cell r="A5067" t="str">
            <v>F25G125709SLL80030</v>
          </cell>
          <cell r="B5067">
            <v>119</v>
          </cell>
        </row>
        <row r="5068">
          <cell r="A5068" t="str">
            <v>F25G125709SLL80031</v>
          </cell>
          <cell r="B5068">
            <v>119</v>
          </cell>
        </row>
        <row r="5069">
          <cell r="A5069" t="str">
            <v>F25G125709SLL80032</v>
          </cell>
          <cell r="B5069">
            <v>119</v>
          </cell>
        </row>
        <row r="5070">
          <cell r="A5070" t="str">
            <v>F25G125709SLL80033</v>
          </cell>
          <cell r="B5070">
            <v>119</v>
          </cell>
        </row>
        <row r="5071">
          <cell r="A5071" t="str">
            <v>F25G125709SLL80034</v>
          </cell>
          <cell r="B5071">
            <v>119</v>
          </cell>
        </row>
        <row r="5072">
          <cell r="A5072" t="str">
            <v>F25G125709SLL80035</v>
          </cell>
          <cell r="B5072">
            <v>119</v>
          </cell>
        </row>
        <row r="5073">
          <cell r="A5073" t="str">
            <v>F25G125609SLL25130</v>
          </cell>
          <cell r="B5073">
            <v>119</v>
          </cell>
        </row>
        <row r="5074">
          <cell r="A5074" t="str">
            <v>F25G125609SLL25131</v>
          </cell>
          <cell r="B5074">
            <v>119</v>
          </cell>
        </row>
        <row r="5075">
          <cell r="A5075" t="str">
            <v>F25G125609SLL25132</v>
          </cell>
          <cell r="B5075">
            <v>119</v>
          </cell>
        </row>
        <row r="5076">
          <cell r="A5076" t="str">
            <v>F25G125609SLL25133</v>
          </cell>
          <cell r="B5076">
            <v>119</v>
          </cell>
        </row>
        <row r="5077">
          <cell r="A5077" t="str">
            <v>F25G125609SLL25134</v>
          </cell>
          <cell r="B5077">
            <v>119</v>
          </cell>
        </row>
        <row r="5078">
          <cell r="A5078" t="str">
            <v>F25G125609SLL25135</v>
          </cell>
          <cell r="B5078">
            <v>119</v>
          </cell>
        </row>
        <row r="5079">
          <cell r="A5079" t="str">
            <v>F25G125609SLL66930</v>
          </cell>
          <cell r="B5079">
            <v>119</v>
          </cell>
        </row>
        <row r="5080">
          <cell r="A5080" t="str">
            <v>F25G125609SLL66931</v>
          </cell>
          <cell r="B5080">
            <v>119</v>
          </cell>
        </row>
        <row r="5081">
          <cell r="A5081" t="str">
            <v>F25G125609SLL66932</v>
          </cell>
          <cell r="B5081">
            <v>119</v>
          </cell>
        </row>
        <row r="5082">
          <cell r="A5082" t="str">
            <v>F25G125609SLL66933</v>
          </cell>
          <cell r="B5082">
            <v>119</v>
          </cell>
        </row>
        <row r="5083">
          <cell r="A5083" t="str">
            <v>F25G125609SLL66934</v>
          </cell>
          <cell r="B5083">
            <v>119</v>
          </cell>
        </row>
        <row r="5084">
          <cell r="A5084" t="str">
            <v>F25G125609SLL66935</v>
          </cell>
          <cell r="B5084">
            <v>119</v>
          </cell>
        </row>
        <row r="5085">
          <cell r="A5085" t="str">
            <v>F25G125609SLL67630</v>
          </cell>
          <cell r="B5085">
            <v>119</v>
          </cell>
        </row>
        <row r="5086">
          <cell r="A5086" t="str">
            <v>F25G125609SLL67631</v>
          </cell>
          <cell r="B5086">
            <v>119</v>
          </cell>
        </row>
        <row r="5087">
          <cell r="A5087" t="str">
            <v>F25G125609SLL67632</v>
          </cell>
          <cell r="B5087">
            <v>119</v>
          </cell>
        </row>
        <row r="5088">
          <cell r="A5088" t="str">
            <v>F25G125609SLL67633</v>
          </cell>
          <cell r="B5088">
            <v>119</v>
          </cell>
        </row>
        <row r="5089">
          <cell r="A5089" t="str">
            <v>F25G125609SLL67634</v>
          </cell>
          <cell r="B5089">
            <v>119</v>
          </cell>
        </row>
        <row r="5090">
          <cell r="A5090" t="str">
            <v>F25G125609SLL67635</v>
          </cell>
          <cell r="B5090">
            <v>119</v>
          </cell>
        </row>
        <row r="5091">
          <cell r="A5091" t="str">
            <v>F25G125609SLL70430</v>
          </cell>
          <cell r="B5091">
            <v>119</v>
          </cell>
        </row>
        <row r="5092">
          <cell r="A5092" t="str">
            <v>F25G125609SLL70431</v>
          </cell>
          <cell r="B5092">
            <v>119</v>
          </cell>
        </row>
        <row r="5093">
          <cell r="A5093" t="str">
            <v>F25G125609SLL70432</v>
          </cell>
          <cell r="B5093">
            <v>119</v>
          </cell>
        </row>
        <row r="5094">
          <cell r="A5094" t="str">
            <v>F25G125609SLL70433</v>
          </cell>
          <cell r="B5094">
            <v>119</v>
          </cell>
        </row>
        <row r="5095">
          <cell r="A5095" t="str">
            <v>F25G125609SLL70434</v>
          </cell>
          <cell r="B5095">
            <v>119</v>
          </cell>
        </row>
        <row r="5096">
          <cell r="A5096" t="str">
            <v>F25G125609SLL70435</v>
          </cell>
          <cell r="B5096">
            <v>119</v>
          </cell>
        </row>
        <row r="5097">
          <cell r="A5097" t="str">
            <v>F25G125609SLL80030</v>
          </cell>
          <cell r="B5097">
            <v>119</v>
          </cell>
        </row>
        <row r="5098">
          <cell r="A5098" t="str">
            <v>F25G125609SLL80031</v>
          </cell>
          <cell r="B5098">
            <v>119</v>
          </cell>
        </row>
        <row r="5099">
          <cell r="A5099" t="str">
            <v>F25G125609SLL80032</v>
          </cell>
          <cell r="B5099">
            <v>119</v>
          </cell>
        </row>
        <row r="5100">
          <cell r="A5100" t="str">
            <v>F25G125609SLL80033</v>
          </cell>
          <cell r="B5100">
            <v>119</v>
          </cell>
        </row>
        <row r="5101">
          <cell r="A5101" t="str">
            <v>F25G125609SLL80034</v>
          </cell>
          <cell r="B5101">
            <v>119</v>
          </cell>
        </row>
        <row r="5102">
          <cell r="A5102" t="str">
            <v>F25G125609SLL80035</v>
          </cell>
          <cell r="B5102">
            <v>119</v>
          </cell>
        </row>
        <row r="5103">
          <cell r="A5103" t="str">
            <v>F25G125509SLL80030</v>
          </cell>
          <cell r="B5103">
            <v>149</v>
          </cell>
        </row>
        <row r="5104">
          <cell r="A5104" t="str">
            <v>F25G125509SLL80031</v>
          </cell>
          <cell r="B5104">
            <v>149</v>
          </cell>
        </row>
        <row r="5105">
          <cell r="A5105" t="str">
            <v>F25G125509SLL80032</v>
          </cell>
          <cell r="B5105">
            <v>149</v>
          </cell>
        </row>
        <row r="5106">
          <cell r="A5106" t="str">
            <v>F25G125509SLL80033</v>
          </cell>
          <cell r="B5106">
            <v>149</v>
          </cell>
        </row>
        <row r="5107">
          <cell r="A5107" t="str">
            <v>F25G125509SLL80034</v>
          </cell>
          <cell r="B5107">
            <v>149</v>
          </cell>
        </row>
        <row r="5108">
          <cell r="A5108" t="str">
            <v>F25G125509SLL80035</v>
          </cell>
          <cell r="B5108">
            <v>149</v>
          </cell>
        </row>
        <row r="5109">
          <cell r="A5109" t="str">
            <v>F25G125509SLL80830</v>
          </cell>
          <cell r="B5109">
            <v>149</v>
          </cell>
        </row>
        <row r="5110">
          <cell r="A5110" t="str">
            <v>F25G125509SLL80831</v>
          </cell>
          <cell r="B5110">
            <v>149</v>
          </cell>
        </row>
        <row r="5111">
          <cell r="A5111" t="str">
            <v>F25G125509SLL80832</v>
          </cell>
          <cell r="B5111">
            <v>149</v>
          </cell>
        </row>
        <row r="5112">
          <cell r="A5112" t="str">
            <v>F25G125509SLL80833</v>
          </cell>
          <cell r="B5112">
            <v>149</v>
          </cell>
        </row>
        <row r="5113">
          <cell r="A5113" t="str">
            <v>F25G125509SLL80834</v>
          </cell>
          <cell r="B5113">
            <v>149</v>
          </cell>
        </row>
        <row r="5114">
          <cell r="A5114" t="str">
            <v>F25G125509SLL80835</v>
          </cell>
          <cell r="B5114">
            <v>149</v>
          </cell>
        </row>
        <row r="5115">
          <cell r="A5115" t="str">
            <v>F25G125509SLL99930</v>
          </cell>
          <cell r="B5115">
            <v>149</v>
          </cell>
        </row>
        <row r="5116">
          <cell r="A5116" t="str">
            <v>F25G125509SLL99931</v>
          </cell>
          <cell r="B5116">
            <v>149</v>
          </cell>
        </row>
        <row r="5117">
          <cell r="A5117" t="str">
            <v>F25G125509SLL99932</v>
          </cell>
          <cell r="B5117">
            <v>149</v>
          </cell>
        </row>
        <row r="5118">
          <cell r="A5118" t="str">
            <v>F25G125509SLL99933</v>
          </cell>
          <cell r="B5118">
            <v>149</v>
          </cell>
        </row>
        <row r="5119">
          <cell r="A5119" t="str">
            <v>F25G125509SLL99934</v>
          </cell>
          <cell r="B5119">
            <v>149</v>
          </cell>
        </row>
        <row r="5120">
          <cell r="A5120" t="str">
            <v>F25G125509SLL99935</v>
          </cell>
          <cell r="B5120">
            <v>149</v>
          </cell>
        </row>
        <row r="5121">
          <cell r="A5121" t="str">
            <v>F25G125309SSL80830</v>
          </cell>
          <cell r="B5121">
            <v>69</v>
          </cell>
        </row>
        <row r="5122">
          <cell r="A5122" t="str">
            <v>F25G125309SSL80831</v>
          </cell>
          <cell r="B5122">
            <v>69</v>
          </cell>
        </row>
        <row r="5123">
          <cell r="A5123" t="str">
            <v>F25G125309SSL80832</v>
          </cell>
          <cell r="B5123">
            <v>69</v>
          </cell>
        </row>
        <row r="5124">
          <cell r="A5124" t="str">
            <v>F25G125309SSL80833</v>
          </cell>
          <cell r="B5124">
            <v>69</v>
          </cell>
        </row>
        <row r="5125">
          <cell r="A5125" t="str">
            <v>F25G125309SSL80834</v>
          </cell>
          <cell r="B5125">
            <v>69</v>
          </cell>
        </row>
        <row r="5126">
          <cell r="A5126" t="str">
            <v>F25G125309SSL80835</v>
          </cell>
          <cell r="B5126">
            <v>69</v>
          </cell>
        </row>
        <row r="5127">
          <cell r="A5127" t="str">
            <v>F25G125309SSL99930</v>
          </cell>
          <cell r="B5127">
            <v>69</v>
          </cell>
        </row>
        <row r="5128">
          <cell r="A5128" t="str">
            <v>F25G125309SSL99931</v>
          </cell>
          <cell r="B5128">
            <v>69</v>
          </cell>
        </row>
        <row r="5129">
          <cell r="A5129" t="str">
            <v>F25G125309SSL99932</v>
          </cell>
          <cell r="B5129">
            <v>69</v>
          </cell>
        </row>
        <row r="5130">
          <cell r="A5130" t="str">
            <v>F25G125309SSL99933</v>
          </cell>
          <cell r="B5130">
            <v>69</v>
          </cell>
        </row>
        <row r="5131">
          <cell r="A5131" t="str">
            <v>F25G125309SSL99934</v>
          </cell>
          <cell r="B5131">
            <v>69</v>
          </cell>
        </row>
        <row r="5132">
          <cell r="A5132" t="str">
            <v>F25G125309SSL99935</v>
          </cell>
          <cell r="B5132">
            <v>69</v>
          </cell>
        </row>
        <row r="5133">
          <cell r="A5133" t="str">
            <v>F25G125209SSL25130</v>
          </cell>
          <cell r="B5133">
            <v>119</v>
          </cell>
        </row>
        <row r="5134">
          <cell r="A5134" t="str">
            <v>F25G125209SSL25131</v>
          </cell>
          <cell r="B5134">
            <v>119</v>
          </cell>
        </row>
        <row r="5135">
          <cell r="A5135" t="str">
            <v>F25G125209SSL25132</v>
          </cell>
          <cell r="B5135">
            <v>119</v>
          </cell>
        </row>
        <row r="5136">
          <cell r="A5136" t="str">
            <v>F25G125209SSL25133</v>
          </cell>
          <cell r="B5136">
            <v>119</v>
          </cell>
        </row>
        <row r="5137">
          <cell r="A5137" t="str">
            <v>F25G125209SSL25134</v>
          </cell>
          <cell r="B5137">
            <v>119</v>
          </cell>
        </row>
        <row r="5138">
          <cell r="A5138" t="str">
            <v>F25G125209SSL25135</v>
          </cell>
          <cell r="B5138">
            <v>119</v>
          </cell>
        </row>
        <row r="5139">
          <cell r="A5139" t="str">
            <v>F25G125209SSL66930</v>
          </cell>
          <cell r="B5139">
            <v>119</v>
          </cell>
        </row>
        <row r="5140">
          <cell r="A5140" t="str">
            <v>F25G125209SSL66931</v>
          </cell>
          <cell r="B5140">
            <v>119</v>
          </cell>
        </row>
        <row r="5141">
          <cell r="A5141" t="str">
            <v>F25G125209SSL66932</v>
          </cell>
          <cell r="B5141">
            <v>119</v>
          </cell>
        </row>
        <row r="5142">
          <cell r="A5142" t="str">
            <v>F25G125209SSL66933</v>
          </cell>
          <cell r="B5142">
            <v>119</v>
          </cell>
        </row>
        <row r="5143">
          <cell r="A5143" t="str">
            <v>F25G125209SSL66934</v>
          </cell>
          <cell r="B5143">
            <v>119</v>
          </cell>
        </row>
        <row r="5144">
          <cell r="A5144" t="str">
            <v>F25G125209SSL66935</v>
          </cell>
          <cell r="B5144">
            <v>119</v>
          </cell>
        </row>
        <row r="5145">
          <cell r="A5145" t="str">
            <v>F25G125209SSL80030</v>
          </cell>
          <cell r="B5145">
            <v>119</v>
          </cell>
        </row>
        <row r="5146">
          <cell r="A5146" t="str">
            <v>F25G125209SSL80031</v>
          </cell>
          <cell r="B5146">
            <v>119</v>
          </cell>
        </row>
        <row r="5147">
          <cell r="A5147" t="str">
            <v>F25G125209SSL80032</v>
          </cell>
          <cell r="B5147">
            <v>119</v>
          </cell>
        </row>
        <row r="5148">
          <cell r="A5148" t="str">
            <v>F25G125209SSL80033</v>
          </cell>
          <cell r="B5148">
            <v>119</v>
          </cell>
        </row>
        <row r="5149">
          <cell r="A5149" t="str">
            <v>F25G125209SSL80034</v>
          </cell>
          <cell r="B5149">
            <v>119</v>
          </cell>
        </row>
        <row r="5150">
          <cell r="A5150" t="str">
            <v>F25G125209SSL80035</v>
          </cell>
          <cell r="B5150">
            <v>119</v>
          </cell>
        </row>
        <row r="5151">
          <cell r="A5151" t="str">
            <v>F25G125109CSF30230</v>
          </cell>
          <cell r="B5151">
            <v>99</v>
          </cell>
        </row>
        <row r="5152">
          <cell r="A5152" t="str">
            <v>F25G125109CSF30231</v>
          </cell>
          <cell r="B5152">
            <v>99</v>
          </cell>
        </row>
        <row r="5153">
          <cell r="A5153" t="str">
            <v>F25G125109CSF30232</v>
          </cell>
          <cell r="B5153">
            <v>99</v>
          </cell>
        </row>
        <row r="5154">
          <cell r="A5154" t="str">
            <v>F25G125109CSF30233</v>
          </cell>
          <cell r="B5154">
            <v>99</v>
          </cell>
        </row>
        <row r="5155">
          <cell r="A5155" t="str">
            <v>F25G125109CSF30234</v>
          </cell>
          <cell r="B5155">
            <v>99</v>
          </cell>
        </row>
        <row r="5156">
          <cell r="A5156" t="str">
            <v>F25G125109CSF30235</v>
          </cell>
          <cell r="B5156">
            <v>99</v>
          </cell>
        </row>
        <row r="5157">
          <cell r="A5157" t="str">
            <v>F25G125109CSF80830</v>
          </cell>
          <cell r="B5157">
            <v>99</v>
          </cell>
        </row>
        <row r="5158">
          <cell r="A5158" t="str">
            <v>F25G125109CSF80831</v>
          </cell>
          <cell r="B5158">
            <v>99</v>
          </cell>
        </row>
        <row r="5159">
          <cell r="A5159" t="str">
            <v>F25G125109CSF80832</v>
          </cell>
          <cell r="B5159">
            <v>99</v>
          </cell>
        </row>
        <row r="5160">
          <cell r="A5160" t="str">
            <v>F25G125109CSF80833</v>
          </cell>
          <cell r="B5160">
            <v>99</v>
          </cell>
        </row>
        <row r="5161">
          <cell r="A5161" t="str">
            <v>F25G125109CSF80834</v>
          </cell>
          <cell r="B5161">
            <v>99</v>
          </cell>
        </row>
        <row r="5162">
          <cell r="A5162" t="str">
            <v>F25G125109CSF80835</v>
          </cell>
          <cell r="B5162">
            <v>99</v>
          </cell>
        </row>
        <row r="5163">
          <cell r="A5163" t="str">
            <v>F25G125109CSF99930</v>
          </cell>
          <cell r="B5163">
            <v>99</v>
          </cell>
        </row>
        <row r="5164">
          <cell r="A5164" t="str">
            <v>F25G125109CSF99931</v>
          </cell>
          <cell r="B5164">
            <v>99</v>
          </cell>
        </row>
        <row r="5165">
          <cell r="A5165" t="str">
            <v>F25G125109CSF99932</v>
          </cell>
          <cell r="B5165">
            <v>99</v>
          </cell>
        </row>
        <row r="5166">
          <cell r="A5166" t="str">
            <v>F25G125109CSF99933</v>
          </cell>
          <cell r="B5166">
            <v>99</v>
          </cell>
        </row>
        <row r="5167">
          <cell r="A5167" t="str">
            <v>F25G125109CSF99934</v>
          </cell>
          <cell r="B5167">
            <v>99</v>
          </cell>
        </row>
        <row r="5168">
          <cell r="A5168" t="str">
            <v>F25G125109CSF99935</v>
          </cell>
          <cell r="B5168">
            <v>99</v>
          </cell>
        </row>
        <row r="5169">
          <cell r="A5169" t="str">
            <v>F25G125009OSL25030</v>
          </cell>
          <cell r="B5169">
            <v>99</v>
          </cell>
        </row>
        <row r="5170">
          <cell r="A5170" t="str">
            <v>F25G125009OSL25031</v>
          </cell>
          <cell r="B5170">
            <v>99</v>
          </cell>
        </row>
        <row r="5171">
          <cell r="A5171" t="str">
            <v>F25G125009OSL25032</v>
          </cell>
          <cell r="B5171">
            <v>99</v>
          </cell>
        </row>
        <row r="5172">
          <cell r="A5172" t="str">
            <v>F25G125009OSL25033</v>
          </cell>
          <cell r="B5172">
            <v>99</v>
          </cell>
        </row>
        <row r="5173">
          <cell r="A5173" t="str">
            <v>F25G125009OSL25034</v>
          </cell>
          <cell r="B5173">
            <v>99</v>
          </cell>
        </row>
        <row r="5174">
          <cell r="A5174" t="str">
            <v>F25G125009OSL25035</v>
          </cell>
          <cell r="B5174">
            <v>99</v>
          </cell>
        </row>
        <row r="5175">
          <cell r="A5175" t="str">
            <v>F25G125009OSL80030</v>
          </cell>
          <cell r="B5175">
            <v>99</v>
          </cell>
        </row>
        <row r="5176">
          <cell r="A5176" t="str">
            <v>F25G125009OSL80031</v>
          </cell>
          <cell r="B5176">
            <v>99</v>
          </cell>
        </row>
        <row r="5177">
          <cell r="A5177" t="str">
            <v>F25G125009OSL80032</v>
          </cell>
          <cell r="B5177">
            <v>99</v>
          </cell>
        </row>
        <row r="5178">
          <cell r="A5178" t="str">
            <v>F25G125009OSL80033</v>
          </cell>
          <cell r="B5178">
            <v>99</v>
          </cell>
        </row>
        <row r="5179">
          <cell r="A5179" t="str">
            <v>F25G125009OSL80034</v>
          </cell>
          <cell r="B5179">
            <v>99</v>
          </cell>
        </row>
        <row r="5180">
          <cell r="A5180" t="str">
            <v>F25G125009OSL80035</v>
          </cell>
          <cell r="B5180">
            <v>99</v>
          </cell>
        </row>
        <row r="5181">
          <cell r="A5181" t="str">
            <v>F25G124909OSL80030</v>
          </cell>
          <cell r="B5181">
            <v>129</v>
          </cell>
        </row>
        <row r="5182">
          <cell r="A5182" t="str">
            <v>F25G124909OSL80031</v>
          </cell>
          <cell r="B5182">
            <v>129</v>
          </cell>
        </row>
        <row r="5183">
          <cell r="A5183" t="str">
            <v>F25G124909OSL80032</v>
          </cell>
          <cell r="B5183">
            <v>129</v>
          </cell>
        </row>
        <row r="5184">
          <cell r="A5184" t="str">
            <v>F25G124909OSL80033</v>
          </cell>
          <cell r="B5184">
            <v>129</v>
          </cell>
        </row>
        <row r="5185">
          <cell r="A5185" t="str">
            <v>F25G124909OSL80034</v>
          </cell>
          <cell r="B5185">
            <v>129</v>
          </cell>
        </row>
        <row r="5186">
          <cell r="A5186" t="str">
            <v>F25G124909OSL80035</v>
          </cell>
          <cell r="B5186">
            <v>129</v>
          </cell>
        </row>
        <row r="5187">
          <cell r="A5187" t="str">
            <v>F25G124909OSL80830</v>
          </cell>
          <cell r="B5187">
            <v>129</v>
          </cell>
        </row>
        <row r="5188">
          <cell r="A5188" t="str">
            <v>F25G124909OSL80831</v>
          </cell>
          <cell r="B5188">
            <v>129</v>
          </cell>
        </row>
        <row r="5189">
          <cell r="A5189" t="str">
            <v>F25G124909OSL80832</v>
          </cell>
          <cell r="B5189">
            <v>129</v>
          </cell>
        </row>
        <row r="5190">
          <cell r="A5190" t="str">
            <v>F25G124909OSL80833</v>
          </cell>
          <cell r="B5190">
            <v>129</v>
          </cell>
        </row>
        <row r="5191">
          <cell r="A5191" t="str">
            <v>F25G124909OSL80834</v>
          </cell>
          <cell r="B5191">
            <v>129</v>
          </cell>
        </row>
        <row r="5192">
          <cell r="A5192" t="str">
            <v>F25G124909OSL80835</v>
          </cell>
          <cell r="B5192">
            <v>129</v>
          </cell>
        </row>
        <row r="5193">
          <cell r="A5193" t="str">
            <v>F25G124809OSL66924</v>
          </cell>
          <cell r="B5193">
            <v>129</v>
          </cell>
        </row>
        <row r="5194">
          <cell r="A5194" t="str">
            <v>F25G124809OSL66925</v>
          </cell>
          <cell r="B5194">
            <v>129</v>
          </cell>
        </row>
        <row r="5195">
          <cell r="A5195" t="str">
            <v>F25G124809OSL66926</v>
          </cell>
          <cell r="B5195">
            <v>129</v>
          </cell>
        </row>
        <row r="5196">
          <cell r="A5196" t="str">
            <v>F25G124809OSL66927</v>
          </cell>
          <cell r="B5196">
            <v>129</v>
          </cell>
        </row>
        <row r="5197">
          <cell r="A5197" t="str">
            <v>F25G124809OSL66928</v>
          </cell>
          <cell r="B5197">
            <v>129</v>
          </cell>
        </row>
        <row r="5198">
          <cell r="A5198" t="str">
            <v>F25G124809OSL66929</v>
          </cell>
          <cell r="B5198">
            <v>129</v>
          </cell>
        </row>
        <row r="5199">
          <cell r="A5199" t="str">
            <v>F25G124809OSL80924</v>
          </cell>
          <cell r="B5199">
            <v>129</v>
          </cell>
        </row>
        <row r="5200">
          <cell r="A5200" t="str">
            <v>F25G124809OSL80925</v>
          </cell>
          <cell r="B5200">
            <v>129</v>
          </cell>
        </row>
        <row r="5201">
          <cell r="A5201" t="str">
            <v>F25G124809OSL80926</v>
          </cell>
          <cell r="B5201">
            <v>129</v>
          </cell>
        </row>
        <row r="5202">
          <cell r="A5202" t="str">
            <v>F25G124809OSL80927</v>
          </cell>
          <cell r="B5202">
            <v>129</v>
          </cell>
        </row>
        <row r="5203">
          <cell r="A5203" t="str">
            <v>F25G124809OSL80928</v>
          </cell>
          <cell r="B5203">
            <v>129</v>
          </cell>
        </row>
        <row r="5204">
          <cell r="A5204" t="str">
            <v>F25G124809OSL80929</v>
          </cell>
          <cell r="B5204">
            <v>129</v>
          </cell>
        </row>
        <row r="5205">
          <cell r="A5205" t="str">
            <v>F25G124709OSL25024</v>
          </cell>
          <cell r="B5205">
            <v>129</v>
          </cell>
        </row>
        <row r="5206">
          <cell r="A5206" t="str">
            <v>F25G124709OSL25025</v>
          </cell>
          <cell r="B5206">
            <v>129</v>
          </cell>
        </row>
        <row r="5207">
          <cell r="A5207" t="str">
            <v>F25G124709OSL25026</v>
          </cell>
          <cell r="B5207">
            <v>129</v>
          </cell>
        </row>
        <row r="5208">
          <cell r="A5208" t="str">
            <v>F25G124709OSL25027</v>
          </cell>
          <cell r="B5208">
            <v>129</v>
          </cell>
        </row>
        <row r="5209">
          <cell r="A5209" t="str">
            <v>F25G124709OSL25028</v>
          </cell>
          <cell r="B5209">
            <v>129</v>
          </cell>
        </row>
        <row r="5210">
          <cell r="A5210" t="str">
            <v>F25G124709OSL25029</v>
          </cell>
          <cell r="B5210">
            <v>129</v>
          </cell>
        </row>
        <row r="5211">
          <cell r="A5211" t="str">
            <v>F25G124709OSL71024</v>
          </cell>
          <cell r="B5211">
            <v>129</v>
          </cell>
        </row>
        <row r="5212">
          <cell r="A5212" t="str">
            <v>F25G124709OSL71025</v>
          </cell>
          <cell r="B5212">
            <v>129</v>
          </cell>
        </row>
        <row r="5213">
          <cell r="A5213" t="str">
            <v>F25G124709OSL71026</v>
          </cell>
          <cell r="B5213">
            <v>129</v>
          </cell>
        </row>
        <row r="5214">
          <cell r="A5214" t="str">
            <v>F25G124709OSL71027</v>
          </cell>
          <cell r="B5214">
            <v>129</v>
          </cell>
        </row>
        <row r="5215">
          <cell r="A5215" t="str">
            <v>F25G124709OSL71028</v>
          </cell>
          <cell r="B5215">
            <v>129</v>
          </cell>
        </row>
        <row r="5216">
          <cell r="A5216" t="str">
            <v>F25G124709OSL71029</v>
          </cell>
          <cell r="B5216">
            <v>129</v>
          </cell>
        </row>
        <row r="5217">
          <cell r="A5217" t="str">
            <v>F25G124709OSL80024</v>
          </cell>
          <cell r="B5217">
            <v>129</v>
          </cell>
        </row>
        <row r="5218">
          <cell r="A5218" t="str">
            <v>F25G124709OSL80025</v>
          </cell>
          <cell r="B5218">
            <v>129</v>
          </cell>
        </row>
        <row r="5219">
          <cell r="A5219" t="str">
            <v>F25G124709OSL80026</v>
          </cell>
          <cell r="B5219">
            <v>129</v>
          </cell>
        </row>
        <row r="5220">
          <cell r="A5220" t="str">
            <v>F25G124709OSL80027</v>
          </cell>
          <cell r="B5220">
            <v>129</v>
          </cell>
        </row>
        <row r="5221">
          <cell r="A5221" t="str">
            <v>F25G124709OSL80028</v>
          </cell>
          <cell r="B5221">
            <v>129</v>
          </cell>
        </row>
        <row r="5222">
          <cell r="A5222" t="str">
            <v>F25G124709OSL80029</v>
          </cell>
          <cell r="B5222">
            <v>129</v>
          </cell>
        </row>
        <row r="5223">
          <cell r="A5223" t="str">
            <v>F25G124609OSL71024</v>
          </cell>
          <cell r="B5223">
            <v>99</v>
          </cell>
        </row>
        <row r="5224">
          <cell r="A5224" t="str">
            <v>F25G124609OSL71025</v>
          </cell>
          <cell r="B5224">
            <v>99</v>
          </cell>
        </row>
        <row r="5225">
          <cell r="A5225" t="str">
            <v>F25G124609OSL71026</v>
          </cell>
          <cell r="B5225">
            <v>99</v>
          </cell>
        </row>
        <row r="5226">
          <cell r="A5226" t="str">
            <v>F25G124609OSL71027</v>
          </cell>
          <cell r="B5226">
            <v>99</v>
          </cell>
        </row>
        <row r="5227">
          <cell r="A5227" t="str">
            <v>F25G124609OSL71028</v>
          </cell>
          <cell r="B5227">
            <v>99</v>
          </cell>
        </row>
        <row r="5228">
          <cell r="A5228" t="str">
            <v>F25G124609OSL71029</v>
          </cell>
          <cell r="B5228">
            <v>99</v>
          </cell>
        </row>
        <row r="5229">
          <cell r="A5229" t="str">
            <v>F25G124609OSL80024</v>
          </cell>
          <cell r="B5229">
            <v>99</v>
          </cell>
        </row>
        <row r="5230">
          <cell r="A5230" t="str">
            <v>F25G124609OSL80025</v>
          </cell>
          <cell r="B5230">
            <v>99</v>
          </cell>
        </row>
        <row r="5231">
          <cell r="A5231" t="str">
            <v>F25G124609OSL80026</v>
          </cell>
          <cell r="B5231">
            <v>99</v>
          </cell>
        </row>
        <row r="5232">
          <cell r="A5232" t="str">
            <v>F25G124609OSL80027</v>
          </cell>
          <cell r="B5232">
            <v>99</v>
          </cell>
        </row>
        <row r="5233">
          <cell r="A5233" t="str">
            <v>F25G124609OSL80028</v>
          </cell>
          <cell r="B5233">
            <v>99</v>
          </cell>
        </row>
        <row r="5234">
          <cell r="A5234" t="str">
            <v>F25G124609OSL80029</v>
          </cell>
          <cell r="B5234">
            <v>99</v>
          </cell>
        </row>
        <row r="5235">
          <cell r="A5235" t="str">
            <v>F25G124509OSL25024</v>
          </cell>
          <cell r="B5235">
            <v>149</v>
          </cell>
        </row>
        <row r="5236">
          <cell r="A5236" t="str">
            <v>F25G124509OSL25025</v>
          </cell>
          <cell r="B5236">
            <v>149</v>
          </cell>
        </row>
        <row r="5237">
          <cell r="A5237" t="str">
            <v>F25G124509OSL25026</v>
          </cell>
          <cell r="B5237">
            <v>149</v>
          </cell>
        </row>
        <row r="5238">
          <cell r="A5238" t="str">
            <v>F25G124509OSL25027</v>
          </cell>
          <cell r="B5238">
            <v>149</v>
          </cell>
        </row>
        <row r="5239">
          <cell r="A5239" t="str">
            <v>F25G124509OSL25028</v>
          </cell>
          <cell r="B5239">
            <v>149</v>
          </cell>
        </row>
        <row r="5240">
          <cell r="A5240" t="str">
            <v>F25G124509OSL25029</v>
          </cell>
          <cell r="B5240">
            <v>149</v>
          </cell>
        </row>
        <row r="5241">
          <cell r="A5241" t="str">
            <v>F25G124509OSL66924</v>
          </cell>
          <cell r="B5241">
            <v>149</v>
          </cell>
        </row>
        <row r="5242">
          <cell r="A5242" t="str">
            <v>F25G124509OSL66925</v>
          </cell>
          <cell r="B5242">
            <v>149</v>
          </cell>
        </row>
        <row r="5243">
          <cell r="A5243" t="str">
            <v>F25G124509OSL66926</v>
          </cell>
          <cell r="B5243">
            <v>149</v>
          </cell>
        </row>
        <row r="5244">
          <cell r="A5244" t="str">
            <v>F25G124509OSL66927</v>
          </cell>
          <cell r="B5244">
            <v>149</v>
          </cell>
        </row>
        <row r="5245">
          <cell r="A5245" t="str">
            <v>F25G124509OSL66928</v>
          </cell>
          <cell r="B5245">
            <v>149</v>
          </cell>
        </row>
        <row r="5246">
          <cell r="A5246" t="str">
            <v>F25G124509OSL66929</v>
          </cell>
          <cell r="B5246">
            <v>149</v>
          </cell>
        </row>
        <row r="5247">
          <cell r="A5247" t="str">
            <v>F25G124309OSL25030</v>
          </cell>
          <cell r="B5247">
            <v>149</v>
          </cell>
        </row>
        <row r="5248">
          <cell r="A5248" t="str">
            <v>F25G124309OSL25031</v>
          </cell>
          <cell r="B5248">
            <v>149</v>
          </cell>
        </row>
        <row r="5249">
          <cell r="A5249" t="str">
            <v>F25G124309OSL25032</v>
          </cell>
          <cell r="B5249">
            <v>149</v>
          </cell>
        </row>
        <row r="5250">
          <cell r="A5250" t="str">
            <v>F25G124309OSL25033</v>
          </cell>
          <cell r="B5250">
            <v>149</v>
          </cell>
        </row>
        <row r="5251">
          <cell r="A5251" t="str">
            <v>F25G124309OSL25034</v>
          </cell>
          <cell r="B5251">
            <v>149</v>
          </cell>
        </row>
        <row r="5252">
          <cell r="A5252" t="str">
            <v>F25G124309OSL25035</v>
          </cell>
          <cell r="B5252">
            <v>149</v>
          </cell>
        </row>
        <row r="5253">
          <cell r="A5253" t="str">
            <v>F25G124309OSL80030</v>
          </cell>
          <cell r="B5253">
            <v>149</v>
          </cell>
        </row>
        <row r="5254">
          <cell r="A5254" t="str">
            <v>F25G124309OSL80031</v>
          </cell>
          <cell r="B5254">
            <v>149</v>
          </cell>
        </row>
        <row r="5255">
          <cell r="A5255" t="str">
            <v>F25G124309OSL80032</v>
          </cell>
          <cell r="B5255">
            <v>149</v>
          </cell>
        </row>
        <row r="5256">
          <cell r="A5256" t="str">
            <v>F25G124309OSL80033</v>
          </cell>
          <cell r="B5256">
            <v>149</v>
          </cell>
        </row>
        <row r="5257">
          <cell r="A5257" t="str">
            <v>F25G124309OSL80034</v>
          </cell>
          <cell r="B5257">
            <v>149</v>
          </cell>
        </row>
        <row r="5258">
          <cell r="A5258" t="str">
            <v>F25G124309OSL80035</v>
          </cell>
          <cell r="B5258">
            <v>149</v>
          </cell>
        </row>
        <row r="5259">
          <cell r="A5259" t="str">
            <v>F25G124409OSL67630</v>
          </cell>
          <cell r="B5259">
            <v>129</v>
          </cell>
        </row>
        <row r="5260">
          <cell r="A5260" t="str">
            <v>F25G124409OSL67631</v>
          </cell>
          <cell r="B5260">
            <v>129</v>
          </cell>
        </row>
        <row r="5261">
          <cell r="A5261" t="str">
            <v>F25G124409OSL67632</v>
          </cell>
          <cell r="B5261">
            <v>129</v>
          </cell>
        </row>
        <row r="5262">
          <cell r="A5262" t="str">
            <v>F25G124409OSL67633</v>
          </cell>
          <cell r="B5262">
            <v>129</v>
          </cell>
        </row>
        <row r="5263">
          <cell r="A5263" t="str">
            <v>F25G124409OSL67634</v>
          </cell>
          <cell r="B5263">
            <v>129</v>
          </cell>
        </row>
        <row r="5264">
          <cell r="A5264" t="str">
            <v>F25G124409OSL67635</v>
          </cell>
          <cell r="B5264">
            <v>129</v>
          </cell>
        </row>
        <row r="5265">
          <cell r="A5265" t="str">
            <v>F25G124409OSL80030</v>
          </cell>
          <cell r="B5265">
            <v>129</v>
          </cell>
        </row>
        <row r="5266">
          <cell r="A5266" t="str">
            <v>F25G124409OSL80031</v>
          </cell>
          <cell r="B5266">
            <v>129</v>
          </cell>
        </row>
        <row r="5267">
          <cell r="A5267" t="str">
            <v>F25G124409OSL80032</v>
          </cell>
          <cell r="B5267">
            <v>129</v>
          </cell>
        </row>
        <row r="5268">
          <cell r="A5268" t="str">
            <v>F25G124409OSL80033</v>
          </cell>
          <cell r="B5268">
            <v>129</v>
          </cell>
        </row>
        <row r="5269">
          <cell r="A5269" t="str">
            <v>F25G124409OSL80034</v>
          </cell>
          <cell r="B5269">
            <v>129</v>
          </cell>
        </row>
        <row r="5270">
          <cell r="A5270" t="str">
            <v>F25G124409OSL80035</v>
          </cell>
          <cell r="B5270">
            <v>129</v>
          </cell>
        </row>
        <row r="5271">
          <cell r="A5271" t="str">
            <v>F25G124409OSL80830</v>
          </cell>
          <cell r="B5271">
            <v>129</v>
          </cell>
        </row>
        <row r="5272">
          <cell r="A5272" t="str">
            <v>F25G124409OSL80831</v>
          </cell>
          <cell r="B5272">
            <v>129</v>
          </cell>
        </row>
        <row r="5273">
          <cell r="A5273" t="str">
            <v>F25G124409OSL80832</v>
          </cell>
          <cell r="B5273">
            <v>129</v>
          </cell>
        </row>
        <row r="5274">
          <cell r="A5274" t="str">
            <v>F25G124409OSL80833</v>
          </cell>
          <cell r="B5274">
            <v>129</v>
          </cell>
        </row>
        <row r="5275">
          <cell r="A5275" t="str">
            <v>F25G124409OSL80834</v>
          </cell>
          <cell r="B5275">
            <v>129</v>
          </cell>
        </row>
        <row r="5276">
          <cell r="A5276" t="str">
            <v>F25G124409OSL80835</v>
          </cell>
          <cell r="B5276">
            <v>129</v>
          </cell>
        </row>
        <row r="5277">
          <cell r="A5277" t="str">
            <v>F25G124209OSL30230</v>
          </cell>
          <cell r="B5277">
            <v>129</v>
          </cell>
        </row>
        <row r="5278">
          <cell r="A5278" t="str">
            <v>F25G124209OSL30231</v>
          </cell>
          <cell r="B5278">
            <v>129</v>
          </cell>
        </row>
        <row r="5279">
          <cell r="A5279" t="str">
            <v>F25G124209OSL30232</v>
          </cell>
          <cell r="B5279">
            <v>129</v>
          </cell>
        </row>
        <row r="5280">
          <cell r="A5280" t="str">
            <v>F25G124209OSL30233</v>
          </cell>
          <cell r="B5280">
            <v>129</v>
          </cell>
        </row>
        <row r="5281">
          <cell r="A5281" t="str">
            <v>F25G124209OSL30234</v>
          </cell>
          <cell r="B5281">
            <v>129</v>
          </cell>
        </row>
        <row r="5282">
          <cell r="A5282" t="str">
            <v>F25G124209OSL30235</v>
          </cell>
          <cell r="B5282">
            <v>129</v>
          </cell>
        </row>
        <row r="5283">
          <cell r="A5283" t="str">
            <v>F25G124209OSL80830</v>
          </cell>
          <cell r="B5283">
            <v>129</v>
          </cell>
        </row>
        <row r="5284">
          <cell r="A5284" t="str">
            <v>F25G124209OSL80831</v>
          </cell>
          <cell r="B5284">
            <v>129</v>
          </cell>
        </row>
        <row r="5285">
          <cell r="A5285" t="str">
            <v>F25G124209OSL80832</v>
          </cell>
          <cell r="B5285">
            <v>129</v>
          </cell>
        </row>
        <row r="5286">
          <cell r="A5286" t="str">
            <v>F25G124209OSL80833</v>
          </cell>
          <cell r="B5286">
            <v>129</v>
          </cell>
        </row>
        <row r="5287">
          <cell r="A5287" t="str">
            <v>F25G124209OSL80834</v>
          </cell>
          <cell r="B5287">
            <v>129</v>
          </cell>
        </row>
        <row r="5288">
          <cell r="A5288" t="str">
            <v>F25G124209OSL80835</v>
          </cell>
          <cell r="B5288">
            <v>129</v>
          </cell>
        </row>
        <row r="5289">
          <cell r="A5289" t="str">
            <v>F25G124109OSL71030</v>
          </cell>
          <cell r="B5289">
            <v>129</v>
          </cell>
        </row>
        <row r="5290">
          <cell r="A5290" t="str">
            <v>F25G124109OSL71031</v>
          </cell>
          <cell r="B5290">
            <v>129</v>
          </cell>
        </row>
        <row r="5291">
          <cell r="A5291" t="str">
            <v>F25G124109OSL71032</v>
          </cell>
          <cell r="B5291">
            <v>129</v>
          </cell>
        </row>
        <row r="5292">
          <cell r="A5292" t="str">
            <v>F25G124109OSL71033</v>
          </cell>
          <cell r="B5292">
            <v>129</v>
          </cell>
        </row>
        <row r="5293">
          <cell r="A5293" t="str">
            <v>F25G124109OSL71034</v>
          </cell>
          <cell r="B5293">
            <v>129</v>
          </cell>
        </row>
        <row r="5294">
          <cell r="A5294" t="str">
            <v>F25G124109OSL71035</v>
          </cell>
          <cell r="B5294">
            <v>129</v>
          </cell>
        </row>
        <row r="5295">
          <cell r="A5295" t="str">
            <v>F25G124109OSL80030</v>
          </cell>
          <cell r="B5295">
            <v>129</v>
          </cell>
        </row>
        <row r="5296">
          <cell r="A5296" t="str">
            <v>F25G124109OSL80031</v>
          </cell>
          <cell r="B5296">
            <v>129</v>
          </cell>
        </row>
        <row r="5297">
          <cell r="A5297" t="str">
            <v>F25G124109OSL80032</v>
          </cell>
          <cell r="B5297">
            <v>129</v>
          </cell>
        </row>
        <row r="5298">
          <cell r="A5298" t="str">
            <v>F25G124109OSL80033</v>
          </cell>
          <cell r="B5298">
            <v>129</v>
          </cell>
        </row>
        <row r="5299">
          <cell r="A5299" t="str">
            <v>F25G124109OSL80034</v>
          </cell>
          <cell r="B5299">
            <v>129</v>
          </cell>
        </row>
        <row r="5300">
          <cell r="A5300" t="str">
            <v>F25G124109OSL80035</v>
          </cell>
          <cell r="B5300">
            <v>129</v>
          </cell>
        </row>
        <row r="5301">
          <cell r="A5301" t="str">
            <v>F25G124009SSK25024</v>
          </cell>
          <cell r="B5301">
            <v>99</v>
          </cell>
        </row>
        <row r="5302">
          <cell r="A5302" t="str">
            <v>F25G124009SSK25025</v>
          </cell>
          <cell r="B5302">
            <v>99</v>
          </cell>
        </row>
        <row r="5303">
          <cell r="A5303" t="str">
            <v>F25G124009SSK25026</v>
          </cell>
          <cell r="B5303">
            <v>99</v>
          </cell>
        </row>
        <row r="5304">
          <cell r="A5304" t="str">
            <v>F25G124009SSK25027</v>
          </cell>
          <cell r="B5304">
            <v>99</v>
          </cell>
        </row>
        <row r="5305">
          <cell r="A5305" t="str">
            <v>F25G124009SSK25028</v>
          </cell>
          <cell r="B5305">
            <v>99</v>
          </cell>
        </row>
        <row r="5306">
          <cell r="A5306" t="str">
            <v>F25G124009SSK25029</v>
          </cell>
          <cell r="B5306">
            <v>99</v>
          </cell>
        </row>
        <row r="5307">
          <cell r="A5307" t="str">
            <v>F25G124009SSK66024</v>
          </cell>
          <cell r="B5307">
            <v>99</v>
          </cell>
        </row>
        <row r="5308">
          <cell r="A5308" t="str">
            <v>F25G124009SSK66025</v>
          </cell>
          <cell r="B5308">
            <v>99</v>
          </cell>
        </row>
        <row r="5309">
          <cell r="A5309" t="str">
            <v>F25G124009SSK66026</v>
          </cell>
          <cell r="B5309">
            <v>99</v>
          </cell>
        </row>
        <row r="5310">
          <cell r="A5310" t="str">
            <v>F25G124009SSK66027</v>
          </cell>
          <cell r="B5310">
            <v>99</v>
          </cell>
        </row>
        <row r="5311">
          <cell r="A5311" t="str">
            <v>F25G124009SSK66028</v>
          </cell>
          <cell r="B5311">
            <v>99</v>
          </cell>
        </row>
        <row r="5312">
          <cell r="A5312" t="str">
            <v>F25G124009SSK66029</v>
          </cell>
          <cell r="B5312">
            <v>99</v>
          </cell>
        </row>
        <row r="5313">
          <cell r="A5313" t="str">
            <v>F25G124009SSK71024</v>
          </cell>
          <cell r="B5313">
            <v>99</v>
          </cell>
        </row>
        <row r="5314">
          <cell r="A5314" t="str">
            <v>F25G124009SSK71025</v>
          </cell>
          <cell r="B5314">
            <v>99</v>
          </cell>
        </row>
        <row r="5315">
          <cell r="A5315" t="str">
            <v>F25G124009SSK71026</v>
          </cell>
          <cell r="B5315">
            <v>99</v>
          </cell>
        </row>
        <row r="5316">
          <cell r="A5316" t="str">
            <v>F25G124009SSK71027</v>
          </cell>
          <cell r="B5316">
            <v>99</v>
          </cell>
        </row>
        <row r="5317">
          <cell r="A5317" t="str">
            <v>F25G124009SSK71028</v>
          </cell>
          <cell r="B5317">
            <v>99</v>
          </cell>
        </row>
        <row r="5318">
          <cell r="A5318" t="str">
            <v>F25G124009SSK71029</v>
          </cell>
          <cell r="B5318">
            <v>99</v>
          </cell>
        </row>
        <row r="5319">
          <cell r="A5319" t="str">
            <v>F25G124009SSK80024</v>
          </cell>
          <cell r="B5319">
            <v>99</v>
          </cell>
        </row>
        <row r="5320">
          <cell r="A5320" t="str">
            <v>F25G124009SSK80025</v>
          </cell>
          <cell r="B5320">
            <v>99</v>
          </cell>
        </row>
        <row r="5321">
          <cell r="A5321" t="str">
            <v>F25G124009SSK80026</v>
          </cell>
          <cell r="B5321">
            <v>99</v>
          </cell>
        </row>
        <row r="5322">
          <cell r="A5322" t="str">
            <v>F25G124009SSK80027</v>
          </cell>
          <cell r="B5322">
            <v>99</v>
          </cell>
        </row>
        <row r="5323">
          <cell r="A5323" t="str">
            <v>F25G124009SSK80028</v>
          </cell>
          <cell r="B5323">
            <v>99</v>
          </cell>
        </row>
        <row r="5324">
          <cell r="A5324" t="str">
            <v>F25G124009SSK80029</v>
          </cell>
          <cell r="B5324">
            <v>99</v>
          </cell>
        </row>
        <row r="5325">
          <cell r="A5325" t="str">
            <v>F25G123909SSK30324</v>
          </cell>
          <cell r="B5325">
            <v>99</v>
          </cell>
        </row>
        <row r="5326">
          <cell r="A5326" t="str">
            <v>F25G123909SSK30325</v>
          </cell>
          <cell r="B5326">
            <v>99</v>
          </cell>
        </row>
        <row r="5327">
          <cell r="A5327" t="str">
            <v>F25G123909SSK30326</v>
          </cell>
          <cell r="B5327">
            <v>99</v>
          </cell>
        </row>
        <row r="5328">
          <cell r="A5328" t="str">
            <v>F25G123909SSK30327</v>
          </cell>
          <cell r="B5328">
            <v>99</v>
          </cell>
        </row>
        <row r="5329">
          <cell r="A5329" t="str">
            <v>F25G123909SSK30328</v>
          </cell>
          <cell r="B5329">
            <v>99</v>
          </cell>
        </row>
        <row r="5330">
          <cell r="A5330" t="str">
            <v>F25G123909SSK30329</v>
          </cell>
          <cell r="B5330">
            <v>99</v>
          </cell>
        </row>
        <row r="5331">
          <cell r="A5331" t="str">
            <v>F25G123909SSK80024</v>
          </cell>
          <cell r="B5331">
            <v>99</v>
          </cell>
        </row>
        <row r="5332">
          <cell r="A5332" t="str">
            <v>F25G123909SSK80025</v>
          </cell>
          <cell r="B5332">
            <v>99</v>
          </cell>
        </row>
        <row r="5333">
          <cell r="A5333" t="str">
            <v>F25G123909SSK80026</v>
          </cell>
          <cell r="B5333">
            <v>99</v>
          </cell>
        </row>
        <row r="5334">
          <cell r="A5334" t="str">
            <v>F25G123909SSK80027</v>
          </cell>
          <cell r="B5334">
            <v>99</v>
          </cell>
        </row>
        <row r="5335">
          <cell r="A5335" t="str">
            <v>F25G123909SSK80028</v>
          </cell>
          <cell r="B5335">
            <v>99</v>
          </cell>
        </row>
        <row r="5336">
          <cell r="A5336" t="str">
            <v>F25G123909SSK80029</v>
          </cell>
          <cell r="B5336">
            <v>99</v>
          </cell>
        </row>
        <row r="5337">
          <cell r="A5337" t="str">
            <v>F25G123909SSK80824</v>
          </cell>
          <cell r="B5337">
            <v>99</v>
          </cell>
        </row>
        <row r="5338">
          <cell r="A5338" t="str">
            <v>F25G123909SSK80825</v>
          </cell>
          <cell r="B5338">
            <v>99</v>
          </cell>
        </row>
        <row r="5339">
          <cell r="A5339" t="str">
            <v>F25G123909SSK80826</v>
          </cell>
          <cell r="B5339">
            <v>99</v>
          </cell>
        </row>
        <row r="5340">
          <cell r="A5340" t="str">
            <v>F25G123909SSK80827</v>
          </cell>
          <cell r="B5340">
            <v>99</v>
          </cell>
        </row>
        <row r="5341">
          <cell r="A5341" t="str">
            <v>F25G123909SSK80828</v>
          </cell>
          <cell r="B5341">
            <v>99</v>
          </cell>
        </row>
        <row r="5342">
          <cell r="A5342" t="str">
            <v>F25G123909SSK80829</v>
          </cell>
          <cell r="B5342">
            <v>99</v>
          </cell>
        </row>
        <row r="5343">
          <cell r="A5343" t="str">
            <v>F25G123809SSK30324</v>
          </cell>
          <cell r="B5343">
            <v>69</v>
          </cell>
        </row>
        <row r="5344">
          <cell r="A5344" t="str">
            <v>F25G123809SSK30325</v>
          </cell>
          <cell r="B5344">
            <v>69</v>
          </cell>
        </row>
        <row r="5345">
          <cell r="A5345" t="str">
            <v>F25G123809SSK30326</v>
          </cell>
          <cell r="B5345">
            <v>69</v>
          </cell>
        </row>
        <row r="5346">
          <cell r="A5346" t="str">
            <v>F25G123809SSK30327</v>
          </cell>
          <cell r="B5346">
            <v>69</v>
          </cell>
        </row>
        <row r="5347">
          <cell r="A5347" t="str">
            <v>F25G123809SSK30328</v>
          </cell>
          <cell r="B5347">
            <v>69</v>
          </cell>
        </row>
        <row r="5348">
          <cell r="A5348" t="str">
            <v>F25G123809SSK30329</v>
          </cell>
          <cell r="B5348">
            <v>69</v>
          </cell>
        </row>
        <row r="5349">
          <cell r="A5349" t="str">
            <v>F25G123809SSK80824</v>
          </cell>
          <cell r="B5349">
            <v>69</v>
          </cell>
        </row>
        <row r="5350">
          <cell r="A5350" t="str">
            <v>F25G123809SSK80825</v>
          </cell>
          <cell r="B5350">
            <v>69</v>
          </cell>
        </row>
        <row r="5351">
          <cell r="A5351" t="str">
            <v>F25G123809SSK80826</v>
          </cell>
          <cell r="B5351">
            <v>69</v>
          </cell>
        </row>
        <row r="5352">
          <cell r="A5352" t="str">
            <v>F25G123809SSK80827</v>
          </cell>
          <cell r="B5352">
            <v>69</v>
          </cell>
        </row>
        <row r="5353">
          <cell r="A5353" t="str">
            <v>F25G123809SSK80828</v>
          </cell>
          <cell r="B5353">
            <v>69</v>
          </cell>
        </row>
        <row r="5354">
          <cell r="A5354" t="str">
            <v>F25G123809SSK80829</v>
          </cell>
          <cell r="B5354">
            <v>69</v>
          </cell>
        </row>
        <row r="5355">
          <cell r="A5355" t="str">
            <v>F25G123809SSK99925</v>
          </cell>
          <cell r="B5355">
            <v>69</v>
          </cell>
        </row>
        <row r="5356">
          <cell r="A5356" t="str">
            <v>F25G123809SSK99926</v>
          </cell>
          <cell r="B5356">
            <v>69</v>
          </cell>
        </row>
        <row r="5357">
          <cell r="A5357" t="str">
            <v>F25G123809SSK99927</v>
          </cell>
          <cell r="B5357">
            <v>69</v>
          </cell>
        </row>
        <row r="5358">
          <cell r="A5358" t="str">
            <v>F25G123809SSK99928</v>
          </cell>
          <cell r="B5358">
            <v>69</v>
          </cell>
        </row>
        <row r="5359">
          <cell r="A5359" t="str">
            <v>F25G123809SSK99929</v>
          </cell>
          <cell r="B5359">
            <v>69</v>
          </cell>
        </row>
        <row r="5360">
          <cell r="A5360" t="str">
            <v>F25G123809SSK99924</v>
          </cell>
          <cell r="B5360">
            <v>69</v>
          </cell>
        </row>
        <row r="5361">
          <cell r="A5361" t="str">
            <v>F25G123709SLL30230</v>
          </cell>
          <cell r="B5361">
            <v>129</v>
          </cell>
        </row>
        <row r="5362">
          <cell r="A5362" t="str">
            <v>F25G123709SLL30231</v>
          </cell>
          <cell r="B5362">
            <v>129</v>
          </cell>
        </row>
        <row r="5363">
          <cell r="A5363" t="str">
            <v>F25G123709SLL30232</v>
          </cell>
          <cell r="B5363">
            <v>129</v>
          </cell>
        </row>
        <row r="5364">
          <cell r="A5364" t="str">
            <v>F25G123709SLL30233</v>
          </cell>
          <cell r="B5364">
            <v>129</v>
          </cell>
        </row>
        <row r="5365">
          <cell r="A5365" t="str">
            <v>F25G123709SLL30234</v>
          </cell>
          <cell r="B5365">
            <v>129</v>
          </cell>
        </row>
        <row r="5366">
          <cell r="A5366" t="str">
            <v>F25G123709SLL30235</v>
          </cell>
          <cell r="B5366">
            <v>129</v>
          </cell>
        </row>
        <row r="5367">
          <cell r="A5367" t="str">
            <v>F25G123709SLL80830</v>
          </cell>
          <cell r="B5367">
            <v>129</v>
          </cell>
        </row>
        <row r="5368">
          <cell r="A5368" t="str">
            <v>F25G123709SLL80831</v>
          </cell>
          <cell r="B5368">
            <v>129</v>
          </cell>
        </row>
        <row r="5369">
          <cell r="A5369" t="str">
            <v>F25G123709SLL80832</v>
          </cell>
          <cell r="B5369">
            <v>129</v>
          </cell>
        </row>
        <row r="5370">
          <cell r="A5370" t="str">
            <v>F25G123709SLL80833</v>
          </cell>
          <cell r="B5370">
            <v>129</v>
          </cell>
        </row>
        <row r="5371">
          <cell r="A5371" t="str">
            <v>F25G123709SLL80834</v>
          </cell>
          <cell r="B5371">
            <v>129</v>
          </cell>
        </row>
        <row r="5372">
          <cell r="A5372" t="str">
            <v>F25G123709SLL80835</v>
          </cell>
          <cell r="B5372">
            <v>129</v>
          </cell>
        </row>
        <row r="5373">
          <cell r="A5373" t="str">
            <v>F25G123609OSL25124</v>
          </cell>
          <cell r="B5373">
            <v>119</v>
          </cell>
        </row>
        <row r="5374">
          <cell r="A5374" t="str">
            <v>F25G123609OSL25125</v>
          </cell>
          <cell r="B5374">
            <v>119</v>
          </cell>
        </row>
        <row r="5375">
          <cell r="A5375" t="str">
            <v>F25G123609OSL25126</v>
          </cell>
          <cell r="B5375">
            <v>119</v>
          </cell>
        </row>
        <row r="5376">
          <cell r="A5376" t="str">
            <v>F25G123609OSL25127</v>
          </cell>
          <cell r="B5376">
            <v>119</v>
          </cell>
        </row>
        <row r="5377">
          <cell r="A5377" t="str">
            <v>F25G123609OSL25128</v>
          </cell>
          <cell r="B5377">
            <v>119</v>
          </cell>
        </row>
        <row r="5378">
          <cell r="A5378" t="str">
            <v>F25G123609OSL25129</v>
          </cell>
          <cell r="B5378">
            <v>119</v>
          </cell>
        </row>
        <row r="5379">
          <cell r="A5379" t="str">
            <v>F25G123609OSL66924</v>
          </cell>
          <cell r="B5379">
            <v>119</v>
          </cell>
        </row>
        <row r="5380">
          <cell r="A5380" t="str">
            <v>F25G123609OSL66925</v>
          </cell>
          <cell r="B5380">
            <v>119</v>
          </cell>
        </row>
        <row r="5381">
          <cell r="A5381" t="str">
            <v>F25G123609OSL66926</v>
          </cell>
          <cell r="B5381">
            <v>119</v>
          </cell>
        </row>
        <row r="5382">
          <cell r="A5382" t="str">
            <v>F25G123609OSL66927</v>
          </cell>
          <cell r="B5382">
            <v>119</v>
          </cell>
        </row>
        <row r="5383">
          <cell r="A5383" t="str">
            <v>F25G123609OSL66928</v>
          </cell>
          <cell r="B5383">
            <v>119</v>
          </cell>
        </row>
        <row r="5384">
          <cell r="A5384" t="str">
            <v>F25G123609OSL66929</v>
          </cell>
          <cell r="B5384">
            <v>119</v>
          </cell>
        </row>
        <row r="5385">
          <cell r="A5385" t="str">
            <v>F25G123609OSL80824</v>
          </cell>
          <cell r="B5385">
            <v>119</v>
          </cell>
        </row>
        <row r="5386">
          <cell r="A5386" t="str">
            <v>F25G123609OSL80825</v>
          </cell>
          <cell r="B5386">
            <v>119</v>
          </cell>
        </row>
        <row r="5387">
          <cell r="A5387" t="str">
            <v>F25G123609OSL80826</v>
          </cell>
          <cell r="B5387">
            <v>119</v>
          </cell>
        </row>
        <row r="5388">
          <cell r="A5388" t="str">
            <v>F25G123609OSL80827</v>
          </cell>
          <cell r="B5388">
            <v>119</v>
          </cell>
        </row>
        <row r="5389">
          <cell r="A5389" t="str">
            <v>F25G123609OSL80828</v>
          </cell>
          <cell r="B5389">
            <v>119</v>
          </cell>
        </row>
        <row r="5390">
          <cell r="A5390" t="str">
            <v>F25G123609OSL80829</v>
          </cell>
          <cell r="B5390">
            <v>119</v>
          </cell>
        </row>
        <row r="5391">
          <cell r="A5391" t="str">
            <v>F25G123609OSL80924</v>
          </cell>
          <cell r="B5391">
            <v>119</v>
          </cell>
        </row>
        <row r="5392">
          <cell r="A5392" t="str">
            <v>F25G123609OSL80925</v>
          </cell>
          <cell r="B5392">
            <v>119</v>
          </cell>
        </row>
        <row r="5393">
          <cell r="A5393" t="str">
            <v>F25G123609OSL80926</v>
          </cell>
          <cell r="B5393">
            <v>119</v>
          </cell>
        </row>
        <row r="5394">
          <cell r="A5394" t="str">
            <v>F25G123609OSL80927</v>
          </cell>
          <cell r="B5394">
            <v>119</v>
          </cell>
        </row>
        <row r="5395">
          <cell r="A5395" t="str">
            <v>F25G123609OSL80928</v>
          </cell>
          <cell r="B5395">
            <v>119</v>
          </cell>
        </row>
        <row r="5396">
          <cell r="A5396" t="str">
            <v>F25G123609OSL80929</v>
          </cell>
          <cell r="B5396">
            <v>119</v>
          </cell>
        </row>
        <row r="5397">
          <cell r="A5397" t="str">
            <v>F25G123509OSL25130</v>
          </cell>
          <cell r="B5397">
            <v>69</v>
          </cell>
        </row>
        <row r="5398">
          <cell r="A5398" t="str">
            <v>F25G123509OSL25131</v>
          </cell>
          <cell r="B5398">
            <v>69</v>
          </cell>
        </row>
        <row r="5399">
          <cell r="A5399" t="str">
            <v>F25G123509OSL25132</v>
          </cell>
          <cell r="B5399">
            <v>69</v>
          </cell>
        </row>
        <row r="5400">
          <cell r="A5400" t="str">
            <v>F25G123509OSL25133</v>
          </cell>
          <cell r="B5400">
            <v>69</v>
          </cell>
        </row>
        <row r="5401">
          <cell r="A5401" t="str">
            <v>F25G123509OSL25134</v>
          </cell>
          <cell r="B5401">
            <v>69</v>
          </cell>
        </row>
        <row r="5402">
          <cell r="A5402" t="str">
            <v>F25G123509OSL25135</v>
          </cell>
          <cell r="B5402">
            <v>69</v>
          </cell>
        </row>
        <row r="5403">
          <cell r="A5403" t="str">
            <v>F25G123509OSL66930</v>
          </cell>
          <cell r="B5403">
            <v>69</v>
          </cell>
        </row>
        <row r="5404">
          <cell r="A5404" t="str">
            <v>F25G123509OSL66931</v>
          </cell>
          <cell r="B5404">
            <v>69</v>
          </cell>
        </row>
        <row r="5405">
          <cell r="A5405" t="str">
            <v>F25G123509OSL66932</v>
          </cell>
          <cell r="B5405">
            <v>69</v>
          </cell>
        </row>
        <row r="5406">
          <cell r="A5406" t="str">
            <v>F25G123509OSL66933</v>
          </cell>
          <cell r="B5406">
            <v>69</v>
          </cell>
        </row>
        <row r="5407">
          <cell r="A5407" t="str">
            <v>F25G123509OSL66934</v>
          </cell>
          <cell r="B5407">
            <v>69</v>
          </cell>
        </row>
        <row r="5408">
          <cell r="A5408" t="str">
            <v>F25G123509OSL66935</v>
          </cell>
          <cell r="B5408">
            <v>69</v>
          </cell>
        </row>
        <row r="5409">
          <cell r="A5409" t="str">
            <v>F25G123509OSL80830</v>
          </cell>
          <cell r="B5409">
            <v>69</v>
          </cell>
        </row>
        <row r="5410">
          <cell r="A5410" t="str">
            <v>F25G123509OSL80831</v>
          </cell>
          <cell r="B5410">
            <v>69</v>
          </cell>
        </row>
        <row r="5411">
          <cell r="A5411" t="str">
            <v>F25G123509OSL80832</v>
          </cell>
          <cell r="B5411">
            <v>69</v>
          </cell>
        </row>
        <row r="5412">
          <cell r="A5412" t="str">
            <v>F25G123509OSL80833</v>
          </cell>
          <cell r="B5412">
            <v>69</v>
          </cell>
        </row>
        <row r="5413">
          <cell r="A5413" t="str">
            <v>F25G123509OSL80834</v>
          </cell>
          <cell r="B5413">
            <v>69</v>
          </cell>
        </row>
        <row r="5414">
          <cell r="A5414" t="str">
            <v>F25G123509OSL80835</v>
          </cell>
          <cell r="B5414">
            <v>69</v>
          </cell>
        </row>
        <row r="5415">
          <cell r="A5415" t="str">
            <v>F25G123509OSL80930</v>
          </cell>
          <cell r="B5415">
            <v>69</v>
          </cell>
        </row>
        <row r="5416">
          <cell r="A5416" t="str">
            <v>F25G123509OSL80931</v>
          </cell>
          <cell r="B5416">
            <v>69</v>
          </cell>
        </row>
        <row r="5417">
          <cell r="A5417" t="str">
            <v>F25G123509OSL80932</v>
          </cell>
          <cell r="B5417">
            <v>69</v>
          </cell>
        </row>
        <row r="5418">
          <cell r="A5418" t="str">
            <v>F25G123509OSL80933</v>
          </cell>
          <cell r="B5418">
            <v>69</v>
          </cell>
        </row>
        <row r="5419">
          <cell r="A5419" t="str">
            <v>F25G123509OSL80934</v>
          </cell>
          <cell r="B5419">
            <v>69</v>
          </cell>
        </row>
        <row r="5420">
          <cell r="A5420" t="str">
            <v>F25G123509OSL80935</v>
          </cell>
          <cell r="B5420">
            <v>69</v>
          </cell>
        </row>
        <row r="5421">
          <cell r="A5421" t="str">
            <v>F25G123409OSK25030</v>
          </cell>
          <cell r="B5421">
            <v>149</v>
          </cell>
        </row>
        <row r="5422">
          <cell r="A5422" t="str">
            <v>F25G123409OSK25031</v>
          </cell>
          <cell r="B5422">
            <v>149</v>
          </cell>
        </row>
        <row r="5423">
          <cell r="A5423" t="str">
            <v>F25G123409OSK25032</v>
          </cell>
          <cell r="B5423">
            <v>149</v>
          </cell>
        </row>
        <row r="5424">
          <cell r="A5424" t="str">
            <v>F25G123409OSK25033</v>
          </cell>
          <cell r="B5424">
            <v>149</v>
          </cell>
        </row>
        <row r="5425">
          <cell r="A5425" t="str">
            <v>F25G123409OSK25034</v>
          </cell>
          <cell r="B5425">
            <v>149</v>
          </cell>
        </row>
        <row r="5426">
          <cell r="A5426" t="str">
            <v>F25G123409OSK25035</v>
          </cell>
          <cell r="B5426">
            <v>149</v>
          </cell>
        </row>
        <row r="5427">
          <cell r="A5427" t="str">
            <v>F25G123409OSK67630</v>
          </cell>
          <cell r="B5427">
            <v>149</v>
          </cell>
        </row>
        <row r="5428">
          <cell r="A5428" t="str">
            <v>F25G123409OSK67631</v>
          </cell>
          <cell r="B5428">
            <v>149</v>
          </cell>
        </row>
        <row r="5429">
          <cell r="A5429" t="str">
            <v>F25G123409OSK67632</v>
          </cell>
          <cell r="B5429">
            <v>149</v>
          </cell>
        </row>
        <row r="5430">
          <cell r="A5430" t="str">
            <v>F25G123409OSK67633</v>
          </cell>
          <cell r="B5430">
            <v>149</v>
          </cell>
        </row>
        <row r="5431">
          <cell r="A5431" t="str">
            <v>F25G123409OSK67634</v>
          </cell>
          <cell r="B5431">
            <v>149</v>
          </cell>
        </row>
        <row r="5432">
          <cell r="A5432" t="str">
            <v>F25G123409OSK67635</v>
          </cell>
          <cell r="B5432">
            <v>149</v>
          </cell>
        </row>
        <row r="5433">
          <cell r="A5433" t="str">
            <v>F25G123409OSK71030</v>
          </cell>
          <cell r="B5433">
            <v>149</v>
          </cell>
        </row>
        <row r="5434">
          <cell r="A5434" t="str">
            <v>F25G123409OSK71031</v>
          </cell>
          <cell r="B5434">
            <v>149</v>
          </cell>
        </row>
        <row r="5435">
          <cell r="A5435" t="str">
            <v>F25G123409OSK71032</v>
          </cell>
          <cell r="B5435">
            <v>149</v>
          </cell>
        </row>
        <row r="5436">
          <cell r="A5436" t="str">
            <v>F25G123409OSK71033</v>
          </cell>
          <cell r="B5436">
            <v>149</v>
          </cell>
        </row>
        <row r="5437">
          <cell r="A5437" t="str">
            <v>F25G123409OSK71034</v>
          </cell>
          <cell r="B5437">
            <v>149</v>
          </cell>
        </row>
        <row r="5438">
          <cell r="A5438" t="str">
            <v>F25G123409OSK71035</v>
          </cell>
          <cell r="B5438">
            <v>149</v>
          </cell>
        </row>
        <row r="5439">
          <cell r="A5439" t="str">
            <v>F25G123209OSK25025</v>
          </cell>
          <cell r="B5439">
            <v>69</v>
          </cell>
        </row>
        <row r="5440">
          <cell r="A5440" t="str">
            <v>F25G123209OSK25026</v>
          </cell>
          <cell r="B5440">
            <v>69</v>
          </cell>
        </row>
        <row r="5441">
          <cell r="A5441" t="str">
            <v>F25G123209OSK25027</v>
          </cell>
          <cell r="B5441">
            <v>69</v>
          </cell>
        </row>
        <row r="5442">
          <cell r="A5442" t="str">
            <v>F25G123209OSK25028</v>
          </cell>
          <cell r="B5442">
            <v>69</v>
          </cell>
        </row>
        <row r="5443">
          <cell r="A5443" t="str">
            <v>F25G123209OSK25029</v>
          </cell>
          <cell r="B5443">
            <v>69</v>
          </cell>
        </row>
        <row r="5444">
          <cell r="A5444" t="str">
            <v>F25G123209OSK66925</v>
          </cell>
          <cell r="B5444">
            <v>69</v>
          </cell>
        </row>
        <row r="5445">
          <cell r="A5445" t="str">
            <v>F25G123209OSK66926</v>
          </cell>
          <cell r="B5445">
            <v>69</v>
          </cell>
        </row>
        <row r="5446">
          <cell r="A5446" t="str">
            <v>F25G123209OSK66927</v>
          </cell>
          <cell r="B5446">
            <v>69</v>
          </cell>
        </row>
        <row r="5447">
          <cell r="A5447" t="str">
            <v>F25G123209OSK66928</v>
          </cell>
          <cell r="B5447">
            <v>69</v>
          </cell>
        </row>
        <row r="5448">
          <cell r="A5448" t="str">
            <v>F25G123209OSK66929</v>
          </cell>
          <cell r="B5448">
            <v>69</v>
          </cell>
        </row>
        <row r="5449">
          <cell r="A5449" t="str">
            <v>F25G123209OSK25024</v>
          </cell>
          <cell r="B5449">
            <v>69</v>
          </cell>
        </row>
        <row r="5450">
          <cell r="A5450" t="str">
            <v>F25G123209OSK66924</v>
          </cell>
          <cell r="B5450">
            <v>69</v>
          </cell>
        </row>
        <row r="5451">
          <cell r="A5451" t="str">
            <v>F25G123309OSK30230</v>
          </cell>
          <cell r="B5451">
            <v>99</v>
          </cell>
        </row>
        <row r="5452">
          <cell r="A5452" t="str">
            <v>F25G123309OSK30231</v>
          </cell>
          <cell r="B5452">
            <v>99</v>
          </cell>
        </row>
        <row r="5453">
          <cell r="A5453" t="str">
            <v>F25G123309OSK30232</v>
          </cell>
          <cell r="B5453">
            <v>99</v>
          </cell>
        </row>
        <row r="5454">
          <cell r="A5454" t="str">
            <v>F25G123309OSK30233</v>
          </cell>
          <cell r="B5454">
            <v>99</v>
          </cell>
        </row>
        <row r="5455">
          <cell r="A5455" t="str">
            <v>F25G123309OSK30234</v>
          </cell>
          <cell r="B5455">
            <v>99</v>
          </cell>
        </row>
        <row r="5456">
          <cell r="A5456" t="str">
            <v>F25G123309OSK30235</v>
          </cell>
          <cell r="B5456">
            <v>99</v>
          </cell>
        </row>
        <row r="5457">
          <cell r="A5457" t="str">
            <v>F25G123309OSK80030</v>
          </cell>
          <cell r="B5457">
            <v>99</v>
          </cell>
        </row>
        <row r="5458">
          <cell r="A5458" t="str">
            <v>F25G123309OSK80031</v>
          </cell>
          <cell r="B5458">
            <v>99</v>
          </cell>
        </row>
        <row r="5459">
          <cell r="A5459" t="str">
            <v>F25G123309OSK80032</v>
          </cell>
          <cell r="B5459">
            <v>99</v>
          </cell>
        </row>
        <row r="5460">
          <cell r="A5460" t="str">
            <v>F25G123309OSK80033</v>
          </cell>
          <cell r="B5460">
            <v>99</v>
          </cell>
        </row>
        <row r="5461">
          <cell r="A5461" t="str">
            <v>F25G123309OSK80034</v>
          </cell>
          <cell r="B5461">
            <v>99</v>
          </cell>
        </row>
        <row r="5462">
          <cell r="A5462" t="str">
            <v>F25G123309OSK80035</v>
          </cell>
          <cell r="B5462">
            <v>99</v>
          </cell>
        </row>
        <row r="5463">
          <cell r="A5463" t="str">
            <v>F25G123309OSK80830</v>
          </cell>
          <cell r="B5463">
            <v>99</v>
          </cell>
        </row>
        <row r="5464">
          <cell r="A5464" t="str">
            <v>F25G123309OSK80831</v>
          </cell>
          <cell r="B5464">
            <v>99</v>
          </cell>
        </row>
        <row r="5465">
          <cell r="A5465" t="str">
            <v>F25G123309OSK80832</v>
          </cell>
          <cell r="B5465">
            <v>99</v>
          </cell>
        </row>
        <row r="5466">
          <cell r="A5466" t="str">
            <v>F25G123309OSK80833</v>
          </cell>
          <cell r="B5466">
            <v>99</v>
          </cell>
        </row>
        <row r="5467">
          <cell r="A5467" t="str">
            <v>F25G123309OSK80834</v>
          </cell>
          <cell r="B5467">
            <v>99</v>
          </cell>
        </row>
        <row r="5468">
          <cell r="A5468" t="str">
            <v>F25G123309OSK80835</v>
          </cell>
          <cell r="B5468">
            <v>99</v>
          </cell>
        </row>
        <row r="5469">
          <cell r="A5469" t="str">
            <v>F25G123009SLL30430</v>
          </cell>
          <cell r="B5469">
            <v>99</v>
          </cell>
        </row>
        <row r="5470">
          <cell r="A5470" t="str">
            <v>F25G123009SLL30431</v>
          </cell>
          <cell r="B5470">
            <v>99</v>
          </cell>
        </row>
        <row r="5471">
          <cell r="A5471" t="str">
            <v>F25G123009SLL30432</v>
          </cell>
          <cell r="B5471">
            <v>99</v>
          </cell>
        </row>
        <row r="5472">
          <cell r="A5472" t="str">
            <v>F25G123009SLL30433</v>
          </cell>
          <cell r="B5472">
            <v>99</v>
          </cell>
        </row>
        <row r="5473">
          <cell r="A5473" t="str">
            <v>F25G123009SLL30434</v>
          </cell>
          <cell r="B5473">
            <v>99</v>
          </cell>
        </row>
        <row r="5474">
          <cell r="A5474" t="str">
            <v>F25G123009SLL30435</v>
          </cell>
          <cell r="B5474">
            <v>99</v>
          </cell>
        </row>
        <row r="5475">
          <cell r="A5475" t="str">
            <v>F25G123009SLL80030</v>
          </cell>
          <cell r="B5475">
            <v>99</v>
          </cell>
        </row>
        <row r="5476">
          <cell r="A5476" t="str">
            <v>F25G123009SLL80031</v>
          </cell>
          <cell r="B5476">
            <v>99</v>
          </cell>
        </row>
        <row r="5477">
          <cell r="A5477" t="str">
            <v>F25G123009SLL80032</v>
          </cell>
          <cell r="B5477">
            <v>99</v>
          </cell>
        </row>
        <row r="5478">
          <cell r="A5478" t="str">
            <v>F25G123009SLL80033</v>
          </cell>
          <cell r="B5478">
            <v>99</v>
          </cell>
        </row>
        <row r="5479">
          <cell r="A5479" t="str">
            <v>F25G123009SLL80034</v>
          </cell>
          <cell r="B5479">
            <v>99</v>
          </cell>
        </row>
        <row r="5480">
          <cell r="A5480" t="str">
            <v>F25G123009SLL80035</v>
          </cell>
          <cell r="B5480">
            <v>99</v>
          </cell>
        </row>
        <row r="5481">
          <cell r="A5481" t="str">
            <v>F25G123009SLL80830</v>
          </cell>
          <cell r="B5481">
            <v>99</v>
          </cell>
        </row>
        <row r="5482">
          <cell r="A5482" t="str">
            <v>F25G123009SLL80831</v>
          </cell>
          <cell r="B5482">
            <v>99</v>
          </cell>
        </row>
        <row r="5483">
          <cell r="A5483" t="str">
            <v>F25G123009SLL80832</v>
          </cell>
          <cell r="B5483">
            <v>99</v>
          </cell>
        </row>
        <row r="5484">
          <cell r="A5484" t="str">
            <v>F25G123009SLL80833</v>
          </cell>
          <cell r="B5484">
            <v>99</v>
          </cell>
        </row>
        <row r="5485">
          <cell r="A5485" t="str">
            <v>F25G123009SLL80834</v>
          </cell>
          <cell r="B5485">
            <v>99</v>
          </cell>
        </row>
        <row r="5486">
          <cell r="A5486" t="str">
            <v>F25G123009SLL80835</v>
          </cell>
          <cell r="B5486">
            <v>99</v>
          </cell>
        </row>
        <row r="5487">
          <cell r="A5487" t="str">
            <v>F25G122909SLL66030</v>
          </cell>
          <cell r="B5487">
            <v>119</v>
          </cell>
        </row>
        <row r="5488">
          <cell r="A5488" t="str">
            <v>F25G122909SLL66031</v>
          </cell>
          <cell r="B5488">
            <v>119</v>
          </cell>
        </row>
        <row r="5489">
          <cell r="A5489" t="str">
            <v>F25G122909SLL66032</v>
          </cell>
          <cell r="B5489">
            <v>119</v>
          </cell>
        </row>
        <row r="5490">
          <cell r="A5490" t="str">
            <v>F25G122909SLL66033</v>
          </cell>
          <cell r="B5490">
            <v>119</v>
          </cell>
        </row>
        <row r="5491">
          <cell r="A5491" t="str">
            <v>F25G122909SLL66034</v>
          </cell>
          <cell r="B5491">
            <v>119</v>
          </cell>
        </row>
        <row r="5492">
          <cell r="A5492" t="str">
            <v>F25G122909SLL66035</v>
          </cell>
          <cell r="B5492">
            <v>119</v>
          </cell>
        </row>
        <row r="5493">
          <cell r="A5493" t="str">
            <v>F25G122909SLL71030</v>
          </cell>
          <cell r="B5493">
            <v>119</v>
          </cell>
        </row>
        <row r="5494">
          <cell r="A5494" t="str">
            <v>F25G122909SLL71031</v>
          </cell>
          <cell r="B5494">
            <v>119</v>
          </cell>
        </row>
        <row r="5495">
          <cell r="A5495" t="str">
            <v>F25G122909SLL71032</v>
          </cell>
          <cell r="B5495">
            <v>119</v>
          </cell>
        </row>
        <row r="5496">
          <cell r="A5496" t="str">
            <v>F25G122909SLL71033</v>
          </cell>
          <cell r="B5496">
            <v>119</v>
          </cell>
        </row>
        <row r="5497">
          <cell r="A5497" t="str">
            <v>F25G122909SLL71034</v>
          </cell>
          <cell r="B5497">
            <v>119</v>
          </cell>
        </row>
        <row r="5498">
          <cell r="A5498" t="str">
            <v>F25G122909SLL71035</v>
          </cell>
          <cell r="B5498">
            <v>119</v>
          </cell>
        </row>
        <row r="5499">
          <cell r="A5499" t="str">
            <v>F25G122909SLL80030</v>
          </cell>
          <cell r="B5499">
            <v>119</v>
          </cell>
        </row>
        <row r="5500">
          <cell r="A5500" t="str">
            <v>F25G122909SLL80031</v>
          </cell>
          <cell r="B5500">
            <v>119</v>
          </cell>
        </row>
        <row r="5501">
          <cell r="A5501" t="str">
            <v>F25G122909SLL80032</v>
          </cell>
          <cell r="B5501">
            <v>119</v>
          </cell>
        </row>
        <row r="5502">
          <cell r="A5502" t="str">
            <v>F25G122909SLL80033</v>
          </cell>
          <cell r="B5502">
            <v>119</v>
          </cell>
        </row>
        <row r="5503">
          <cell r="A5503" t="str">
            <v>F25G122909SLL80034</v>
          </cell>
          <cell r="B5503">
            <v>119</v>
          </cell>
        </row>
        <row r="5504">
          <cell r="A5504" t="str">
            <v>F25G122909SLL80035</v>
          </cell>
          <cell r="B5504">
            <v>119</v>
          </cell>
        </row>
        <row r="5505">
          <cell r="A5505" t="str">
            <v>F25G122809OSL25130</v>
          </cell>
          <cell r="B5505">
            <v>99</v>
          </cell>
        </row>
        <row r="5506">
          <cell r="A5506" t="str">
            <v>F25G122809OSL25131</v>
          </cell>
          <cell r="B5506">
            <v>99</v>
          </cell>
        </row>
        <row r="5507">
          <cell r="A5507" t="str">
            <v>F25G122809OSL25132</v>
          </cell>
          <cell r="B5507">
            <v>99</v>
          </cell>
        </row>
        <row r="5508">
          <cell r="A5508" t="str">
            <v>F25G122809OSL25133</v>
          </cell>
          <cell r="B5508">
            <v>99</v>
          </cell>
        </row>
        <row r="5509">
          <cell r="A5509" t="str">
            <v>F25G122809OSL25134</v>
          </cell>
          <cell r="B5509">
            <v>99</v>
          </cell>
        </row>
        <row r="5510">
          <cell r="A5510" t="str">
            <v>F25G122809OSL25135</v>
          </cell>
          <cell r="B5510">
            <v>99</v>
          </cell>
        </row>
        <row r="5511">
          <cell r="A5511" t="str">
            <v>F25G122809OSL40030</v>
          </cell>
          <cell r="B5511">
            <v>99</v>
          </cell>
        </row>
        <row r="5512">
          <cell r="A5512" t="str">
            <v>F25G122809OSL40031</v>
          </cell>
          <cell r="B5512">
            <v>99</v>
          </cell>
        </row>
        <row r="5513">
          <cell r="A5513" t="str">
            <v>F25G122809OSL40032</v>
          </cell>
          <cell r="B5513">
            <v>99</v>
          </cell>
        </row>
        <row r="5514">
          <cell r="A5514" t="str">
            <v>F25G122809OSL40033</v>
          </cell>
          <cell r="B5514">
            <v>99</v>
          </cell>
        </row>
        <row r="5515">
          <cell r="A5515" t="str">
            <v>F25G122809OSL40034</v>
          </cell>
          <cell r="B5515">
            <v>99</v>
          </cell>
        </row>
        <row r="5516">
          <cell r="A5516" t="str">
            <v>F25G122809OSL40035</v>
          </cell>
          <cell r="B5516">
            <v>99</v>
          </cell>
        </row>
        <row r="5517">
          <cell r="A5517" t="str">
            <v>F25G122809OSL66930</v>
          </cell>
          <cell r="B5517">
            <v>99</v>
          </cell>
        </row>
        <row r="5518">
          <cell r="A5518" t="str">
            <v>F25G122809OSL66931</v>
          </cell>
          <cell r="B5518">
            <v>99</v>
          </cell>
        </row>
        <row r="5519">
          <cell r="A5519" t="str">
            <v>F25G122809OSL66932</v>
          </cell>
          <cell r="B5519">
            <v>99</v>
          </cell>
        </row>
        <row r="5520">
          <cell r="A5520" t="str">
            <v>F25G122809OSL66933</v>
          </cell>
          <cell r="B5520">
            <v>99</v>
          </cell>
        </row>
        <row r="5521">
          <cell r="A5521" t="str">
            <v>F25G122809OSL66934</v>
          </cell>
          <cell r="B5521">
            <v>99</v>
          </cell>
        </row>
        <row r="5522">
          <cell r="A5522" t="str">
            <v>F25G122809OSL66935</v>
          </cell>
          <cell r="B5522">
            <v>99</v>
          </cell>
        </row>
        <row r="5523">
          <cell r="A5523" t="str">
            <v>F25G122709SLL30230</v>
          </cell>
          <cell r="B5523">
            <v>149</v>
          </cell>
        </row>
        <row r="5524">
          <cell r="A5524" t="str">
            <v>F25G122709SLL30231</v>
          </cell>
          <cell r="B5524">
            <v>149</v>
          </cell>
        </row>
        <row r="5525">
          <cell r="A5525" t="str">
            <v>F25G122709SLL30232</v>
          </cell>
          <cell r="B5525">
            <v>149</v>
          </cell>
        </row>
        <row r="5526">
          <cell r="A5526" t="str">
            <v>F25G122709SLL30233</v>
          </cell>
          <cell r="B5526">
            <v>149</v>
          </cell>
        </row>
        <row r="5527">
          <cell r="A5527" t="str">
            <v>F25G122709SLL30234</v>
          </cell>
          <cell r="B5527">
            <v>149</v>
          </cell>
        </row>
        <row r="5528">
          <cell r="A5528" t="str">
            <v>F25G122709SLL30235</v>
          </cell>
          <cell r="B5528">
            <v>149</v>
          </cell>
        </row>
        <row r="5529">
          <cell r="A5529" t="str">
            <v>F25G122709SLL80830</v>
          </cell>
          <cell r="B5529">
            <v>149</v>
          </cell>
        </row>
        <row r="5530">
          <cell r="A5530" t="str">
            <v>F25G122709SLL80831</v>
          </cell>
          <cell r="B5530">
            <v>149</v>
          </cell>
        </row>
        <row r="5531">
          <cell r="A5531" t="str">
            <v>F25G122709SLL80832</v>
          </cell>
          <cell r="B5531">
            <v>149</v>
          </cell>
        </row>
        <row r="5532">
          <cell r="A5532" t="str">
            <v>F25G122709SLL80833</v>
          </cell>
          <cell r="B5532">
            <v>149</v>
          </cell>
        </row>
        <row r="5533">
          <cell r="A5533" t="str">
            <v>F25G122709SLL80834</v>
          </cell>
          <cell r="B5533">
            <v>149</v>
          </cell>
        </row>
        <row r="5534">
          <cell r="A5534" t="str">
            <v>F25G122709SLL80835</v>
          </cell>
          <cell r="B5534">
            <v>149</v>
          </cell>
        </row>
        <row r="5535">
          <cell r="A5535" t="str">
            <v>F25G122709SLL99930</v>
          </cell>
          <cell r="B5535">
            <v>149</v>
          </cell>
        </row>
        <row r="5536">
          <cell r="A5536" t="str">
            <v>F25G122709SLL99931</v>
          </cell>
          <cell r="B5536">
            <v>149</v>
          </cell>
        </row>
        <row r="5537">
          <cell r="A5537" t="str">
            <v>F25G122709SLL99932</v>
          </cell>
          <cell r="B5537">
            <v>149</v>
          </cell>
        </row>
        <row r="5538">
          <cell r="A5538" t="str">
            <v>F25G122709SLL99933</v>
          </cell>
          <cell r="B5538">
            <v>149</v>
          </cell>
        </row>
        <row r="5539">
          <cell r="A5539" t="str">
            <v>F25G122709SLL99934</v>
          </cell>
          <cell r="B5539">
            <v>149</v>
          </cell>
        </row>
        <row r="5540">
          <cell r="A5540" t="str">
            <v>F25G122709SLL99935</v>
          </cell>
          <cell r="B5540">
            <v>149</v>
          </cell>
        </row>
        <row r="5541">
          <cell r="A5541" t="str">
            <v>F25G122609SLL30330</v>
          </cell>
          <cell r="B5541">
            <v>149</v>
          </cell>
        </row>
        <row r="5542">
          <cell r="A5542" t="str">
            <v>F25G122609SLL30331</v>
          </cell>
          <cell r="B5542">
            <v>149</v>
          </cell>
        </row>
        <row r="5543">
          <cell r="A5543" t="str">
            <v>F25G122609SLL30332</v>
          </cell>
          <cell r="B5543">
            <v>149</v>
          </cell>
        </row>
        <row r="5544">
          <cell r="A5544" t="str">
            <v>F25G122609SLL30333</v>
          </cell>
          <cell r="B5544">
            <v>149</v>
          </cell>
        </row>
        <row r="5545">
          <cell r="A5545" t="str">
            <v>F25G122609SLL30334</v>
          </cell>
          <cell r="B5545">
            <v>149</v>
          </cell>
        </row>
        <row r="5546">
          <cell r="A5546" t="str">
            <v>F25G122609SLL30335</v>
          </cell>
          <cell r="B5546">
            <v>149</v>
          </cell>
        </row>
        <row r="5547">
          <cell r="A5547" t="str">
            <v>F25G122609SLL80830</v>
          </cell>
          <cell r="B5547">
            <v>149</v>
          </cell>
        </row>
        <row r="5548">
          <cell r="A5548" t="str">
            <v>F25G122609SLL80831</v>
          </cell>
          <cell r="B5548">
            <v>149</v>
          </cell>
        </row>
        <row r="5549">
          <cell r="A5549" t="str">
            <v>F25G122609SLL80832</v>
          </cell>
          <cell r="B5549">
            <v>149</v>
          </cell>
        </row>
        <row r="5550">
          <cell r="A5550" t="str">
            <v>F25G122609SLL80833</v>
          </cell>
          <cell r="B5550">
            <v>149</v>
          </cell>
        </row>
        <row r="5551">
          <cell r="A5551" t="str">
            <v>F25G122609SLL80834</v>
          </cell>
          <cell r="B5551">
            <v>149</v>
          </cell>
        </row>
        <row r="5552">
          <cell r="A5552" t="str">
            <v>F25G122609SLL80835</v>
          </cell>
          <cell r="B5552">
            <v>149</v>
          </cell>
        </row>
        <row r="5553">
          <cell r="A5553" t="str">
            <v>F25G122609SLL99930</v>
          </cell>
          <cell r="B5553">
            <v>149</v>
          </cell>
        </row>
        <row r="5554">
          <cell r="A5554" t="str">
            <v>F25G122609SLL99931</v>
          </cell>
          <cell r="B5554">
            <v>149</v>
          </cell>
        </row>
        <row r="5555">
          <cell r="A5555" t="str">
            <v>F25G122609SLL99932</v>
          </cell>
          <cell r="B5555">
            <v>149</v>
          </cell>
        </row>
        <row r="5556">
          <cell r="A5556" t="str">
            <v>F25G122609SLL99933</v>
          </cell>
          <cell r="B5556">
            <v>149</v>
          </cell>
        </row>
        <row r="5557">
          <cell r="A5557" t="str">
            <v>F25G122609SLL99934</v>
          </cell>
          <cell r="B5557">
            <v>149</v>
          </cell>
        </row>
        <row r="5558">
          <cell r="A5558" t="str">
            <v>F25G122609SLL99935</v>
          </cell>
          <cell r="B5558">
            <v>149</v>
          </cell>
        </row>
        <row r="5559">
          <cell r="A5559" t="str">
            <v>F25G122509SSL25030</v>
          </cell>
          <cell r="B5559">
            <v>99</v>
          </cell>
        </row>
        <row r="5560">
          <cell r="A5560" t="str">
            <v>F25G122509SSL25031</v>
          </cell>
          <cell r="B5560">
            <v>99</v>
          </cell>
        </row>
        <row r="5561">
          <cell r="A5561" t="str">
            <v>F25G122509SSL25032</v>
          </cell>
          <cell r="B5561">
            <v>99</v>
          </cell>
        </row>
        <row r="5562">
          <cell r="A5562" t="str">
            <v>F25G122509SSL25033</v>
          </cell>
          <cell r="B5562">
            <v>99</v>
          </cell>
        </row>
        <row r="5563">
          <cell r="A5563" t="str">
            <v>F25G122509SSL25034</v>
          </cell>
          <cell r="B5563">
            <v>99</v>
          </cell>
        </row>
        <row r="5564">
          <cell r="A5564" t="str">
            <v>F25G122509SSL25035</v>
          </cell>
          <cell r="B5564">
            <v>99</v>
          </cell>
        </row>
        <row r="5565">
          <cell r="A5565" t="str">
            <v>F25G122509SSL66030</v>
          </cell>
          <cell r="B5565">
            <v>99</v>
          </cell>
        </row>
        <row r="5566">
          <cell r="A5566" t="str">
            <v>F25G122509SSL66031</v>
          </cell>
          <cell r="B5566">
            <v>99</v>
          </cell>
        </row>
        <row r="5567">
          <cell r="A5567" t="str">
            <v>F25G122509SSL66032</v>
          </cell>
          <cell r="B5567">
            <v>99</v>
          </cell>
        </row>
        <row r="5568">
          <cell r="A5568" t="str">
            <v>F25G122509SSL66033</v>
          </cell>
          <cell r="B5568">
            <v>99</v>
          </cell>
        </row>
        <row r="5569">
          <cell r="A5569" t="str">
            <v>F25G122509SSL66034</v>
          </cell>
          <cell r="B5569">
            <v>99</v>
          </cell>
        </row>
        <row r="5570">
          <cell r="A5570" t="str">
            <v>F25G122509SSL66035</v>
          </cell>
          <cell r="B5570">
            <v>99</v>
          </cell>
        </row>
        <row r="5571">
          <cell r="A5571" t="str">
            <v>F25G122509SSL71030</v>
          </cell>
          <cell r="B5571">
            <v>99</v>
          </cell>
        </row>
        <row r="5572">
          <cell r="A5572" t="str">
            <v>F25G122509SSL71031</v>
          </cell>
          <cell r="B5572">
            <v>99</v>
          </cell>
        </row>
        <row r="5573">
          <cell r="A5573" t="str">
            <v>F25G122509SSL71032</v>
          </cell>
          <cell r="B5573">
            <v>99</v>
          </cell>
        </row>
        <row r="5574">
          <cell r="A5574" t="str">
            <v>F25G122509SSL71033</v>
          </cell>
          <cell r="B5574">
            <v>99</v>
          </cell>
        </row>
        <row r="5575">
          <cell r="A5575" t="str">
            <v>F25G122509SSL71034</v>
          </cell>
          <cell r="B5575">
            <v>99</v>
          </cell>
        </row>
        <row r="5576">
          <cell r="A5576" t="str">
            <v>F25G122509SSL71035</v>
          </cell>
          <cell r="B5576">
            <v>99</v>
          </cell>
        </row>
        <row r="5577">
          <cell r="A5577" t="str">
            <v>F25G122509SSL80030</v>
          </cell>
          <cell r="B5577">
            <v>99</v>
          </cell>
        </row>
        <row r="5578">
          <cell r="A5578" t="str">
            <v>F25G122509SSL80031</v>
          </cell>
          <cell r="B5578">
            <v>99</v>
          </cell>
        </row>
        <row r="5579">
          <cell r="A5579" t="str">
            <v>F25G122509SSL80032</v>
          </cell>
          <cell r="B5579">
            <v>99</v>
          </cell>
        </row>
        <row r="5580">
          <cell r="A5580" t="str">
            <v>F25G122509SSL80033</v>
          </cell>
          <cell r="B5580">
            <v>99</v>
          </cell>
        </row>
        <row r="5581">
          <cell r="A5581" t="str">
            <v>F25G122509SSL80034</v>
          </cell>
          <cell r="B5581">
            <v>99</v>
          </cell>
        </row>
        <row r="5582">
          <cell r="A5582" t="str">
            <v>F25G122509SSL80035</v>
          </cell>
          <cell r="B5582">
            <v>99</v>
          </cell>
        </row>
        <row r="5583">
          <cell r="A5583" t="str">
            <v>F25G122409SSL25130</v>
          </cell>
          <cell r="B5583">
            <v>129</v>
          </cell>
        </row>
        <row r="5584">
          <cell r="A5584" t="str">
            <v>F25G122409SSL25131</v>
          </cell>
          <cell r="B5584">
            <v>129</v>
          </cell>
        </row>
        <row r="5585">
          <cell r="A5585" t="str">
            <v>F25G122409SSL25132</v>
          </cell>
          <cell r="B5585">
            <v>129</v>
          </cell>
        </row>
        <row r="5586">
          <cell r="A5586" t="str">
            <v>F25G122409SSL25133</v>
          </cell>
          <cell r="B5586">
            <v>129</v>
          </cell>
        </row>
        <row r="5587">
          <cell r="A5587" t="str">
            <v>F25G122409SSL25134</v>
          </cell>
          <cell r="B5587">
            <v>129</v>
          </cell>
        </row>
        <row r="5588">
          <cell r="A5588" t="str">
            <v>F25G122409SSL25135</v>
          </cell>
          <cell r="B5588">
            <v>129</v>
          </cell>
        </row>
        <row r="5589">
          <cell r="A5589" t="str">
            <v>F25G122409SSL30230</v>
          </cell>
          <cell r="B5589">
            <v>129</v>
          </cell>
        </row>
        <row r="5590">
          <cell r="A5590" t="str">
            <v>F25G122409SSL30231</v>
          </cell>
          <cell r="B5590">
            <v>129</v>
          </cell>
        </row>
        <row r="5591">
          <cell r="A5591" t="str">
            <v>F25G122409SSL30232</v>
          </cell>
          <cell r="B5591">
            <v>129</v>
          </cell>
        </row>
        <row r="5592">
          <cell r="A5592" t="str">
            <v>F25G122409SSL30233</v>
          </cell>
          <cell r="B5592">
            <v>129</v>
          </cell>
        </row>
        <row r="5593">
          <cell r="A5593" t="str">
            <v>F25G122409SSL30234</v>
          </cell>
          <cell r="B5593">
            <v>129</v>
          </cell>
        </row>
        <row r="5594">
          <cell r="A5594" t="str">
            <v>F25G122409SSL30235</v>
          </cell>
          <cell r="B5594">
            <v>129</v>
          </cell>
        </row>
        <row r="5595">
          <cell r="A5595" t="str">
            <v>F25G122409SSL80830</v>
          </cell>
          <cell r="B5595">
            <v>129</v>
          </cell>
        </row>
        <row r="5596">
          <cell r="A5596" t="str">
            <v>F25G122409SSL80831</v>
          </cell>
          <cell r="B5596">
            <v>129</v>
          </cell>
        </row>
        <row r="5597">
          <cell r="A5597" t="str">
            <v>F25G122409SSL80832</v>
          </cell>
          <cell r="B5597">
            <v>129</v>
          </cell>
        </row>
        <row r="5598">
          <cell r="A5598" t="str">
            <v>F25G122409SSL80833</v>
          </cell>
          <cell r="B5598">
            <v>129</v>
          </cell>
        </row>
        <row r="5599">
          <cell r="A5599" t="str">
            <v>F25G122409SSL80834</v>
          </cell>
          <cell r="B5599">
            <v>129</v>
          </cell>
        </row>
        <row r="5600">
          <cell r="A5600" t="str">
            <v>F25G122409SSL80835</v>
          </cell>
          <cell r="B5600">
            <v>129</v>
          </cell>
        </row>
        <row r="5601">
          <cell r="A5601" t="str">
            <v>F25G122309SSL66930</v>
          </cell>
          <cell r="B5601">
            <v>149</v>
          </cell>
        </row>
        <row r="5602">
          <cell r="A5602" t="str">
            <v>F25G122309SSL66931</v>
          </cell>
          <cell r="B5602">
            <v>149</v>
          </cell>
        </row>
        <row r="5603">
          <cell r="A5603" t="str">
            <v>F25G122309SSL66932</v>
          </cell>
          <cell r="B5603">
            <v>149</v>
          </cell>
        </row>
        <row r="5604">
          <cell r="A5604" t="str">
            <v>F25G122309SSL66933</v>
          </cell>
          <cell r="B5604">
            <v>149</v>
          </cell>
        </row>
        <row r="5605">
          <cell r="A5605" t="str">
            <v>F25G122309SSL66934</v>
          </cell>
          <cell r="B5605">
            <v>149</v>
          </cell>
        </row>
        <row r="5606">
          <cell r="A5606" t="str">
            <v>F25G122309SSL66935</v>
          </cell>
          <cell r="B5606">
            <v>149</v>
          </cell>
        </row>
        <row r="5607">
          <cell r="A5607" t="str">
            <v>F25G122309SSL80030</v>
          </cell>
          <cell r="B5607">
            <v>149</v>
          </cell>
        </row>
        <row r="5608">
          <cell r="A5608" t="str">
            <v>F25G122309SSL80031</v>
          </cell>
          <cell r="B5608">
            <v>149</v>
          </cell>
        </row>
        <row r="5609">
          <cell r="A5609" t="str">
            <v>F25G122309SSL80032</v>
          </cell>
          <cell r="B5609">
            <v>149</v>
          </cell>
        </row>
        <row r="5610">
          <cell r="A5610" t="str">
            <v>F25G122309SSL80033</v>
          </cell>
          <cell r="B5610">
            <v>149</v>
          </cell>
        </row>
        <row r="5611">
          <cell r="A5611" t="str">
            <v>F25G122309SSL80034</v>
          </cell>
          <cell r="B5611">
            <v>149</v>
          </cell>
        </row>
        <row r="5612">
          <cell r="A5612" t="str">
            <v>F25G122309SSL80035</v>
          </cell>
          <cell r="B5612">
            <v>149</v>
          </cell>
        </row>
        <row r="5613">
          <cell r="A5613" t="str">
            <v>F25G122309SSL80830</v>
          </cell>
          <cell r="B5613">
            <v>149</v>
          </cell>
        </row>
        <row r="5614">
          <cell r="A5614" t="str">
            <v>F25G122309SSL80831</v>
          </cell>
          <cell r="B5614">
            <v>149</v>
          </cell>
        </row>
        <row r="5615">
          <cell r="A5615" t="str">
            <v>F25G122309SSL80832</v>
          </cell>
          <cell r="B5615">
            <v>149</v>
          </cell>
        </row>
        <row r="5616">
          <cell r="A5616" t="str">
            <v>F25G122309SSL80833</v>
          </cell>
          <cell r="B5616">
            <v>149</v>
          </cell>
        </row>
        <row r="5617">
          <cell r="A5617" t="str">
            <v>F25G122309SSL80834</v>
          </cell>
          <cell r="B5617">
            <v>149</v>
          </cell>
        </row>
        <row r="5618">
          <cell r="A5618" t="str">
            <v>F25G122309SSL80835</v>
          </cell>
          <cell r="B5618">
            <v>149</v>
          </cell>
        </row>
        <row r="5619">
          <cell r="A5619" t="str">
            <v>F25G122209SSL66924</v>
          </cell>
          <cell r="B5619">
            <v>69</v>
          </cell>
        </row>
        <row r="5620">
          <cell r="A5620" t="str">
            <v>F25G122209SSL66925</v>
          </cell>
          <cell r="B5620">
            <v>69</v>
          </cell>
        </row>
        <row r="5621">
          <cell r="A5621" t="str">
            <v>F25G122209SSL66926</v>
          </cell>
          <cell r="B5621">
            <v>69</v>
          </cell>
        </row>
        <row r="5622">
          <cell r="A5622" t="str">
            <v>F25G122209SSL66927</v>
          </cell>
          <cell r="B5622">
            <v>69</v>
          </cell>
        </row>
        <row r="5623">
          <cell r="A5623" t="str">
            <v>F25G122209SSL66928</v>
          </cell>
          <cell r="B5623">
            <v>69</v>
          </cell>
        </row>
        <row r="5624">
          <cell r="A5624" t="str">
            <v>F25G122209SSL66929</v>
          </cell>
          <cell r="B5624">
            <v>69</v>
          </cell>
        </row>
        <row r="5625">
          <cell r="A5625" t="str">
            <v>F25G122209SSL80024</v>
          </cell>
          <cell r="B5625">
            <v>69</v>
          </cell>
        </row>
        <row r="5626">
          <cell r="A5626" t="str">
            <v>F25G122209SSL80025</v>
          </cell>
          <cell r="B5626">
            <v>69</v>
          </cell>
        </row>
        <row r="5627">
          <cell r="A5627" t="str">
            <v>F25G122209SSL80026</v>
          </cell>
          <cell r="B5627">
            <v>69</v>
          </cell>
        </row>
        <row r="5628">
          <cell r="A5628" t="str">
            <v>F25G122209SSL80027</v>
          </cell>
          <cell r="B5628">
            <v>69</v>
          </cell>
        </row>
        <row r="5629">
          <cell r="A5629" t="str">
            <v>F25G122209SSL80028</v>
          </cell>
          <cell r="B5629">
            <v>69</v>
          </cell>
        </row>
        <row r="5630">
          <cell r="A5630" t="str">
            <v>F25G122209SSL80029</v>
          </cell>
          <cell r="B5630">
            <v>69</v>
          </cell>
        </row>
        <row r="5631">
          <cell r="A5631" t="str">
            <v>F25G122209SSL80824</v>
          </cell>
          <cell r="B5631">
            <v>69</v>
          </cell>
        </row>
        <row r="5632">
          <cell r="A5632" t="str">
            <v>F25G122209SSL80825</v>
          </cell>
          <cell r="B5632">
            <v>69</v>
          </cell>
        </row>
        <row r="5633">
          <cell r="A5633" t="str">
            <v>F25G122209SSL80826</v>
          </cell>
          <cell r="B5633">
            <v>69</v>
          </cell>
        </row>
        <row r="5634">
          <cell r="A5634" t="str">
            <v>F25G122209SSL80827</v>
          </cell>
          <cell r="B5634">
            <v>69</v>
          </cell>
        </row>
        <row r="5635">
          <cell r="A5635" t="str">
            <v>F25G122209SSL80828</v>
          </cell>
          <cell r="B5635">
            <v>69</v>
          </cell>
        </row>
        <row r="5636">
          <cell r="A5636" t="str">
            <v>F25G122209SSL80829</v>
          </cell>
          <cell r="B5636">
            <v>69</v>
          </cell>
        </row>
        <row r="5637">
          <cell r="A5637" t="str">
            <v>F25G122109SLL25030</v>
          </cell>
          <cell r="B5637">
            <v>149</v>
          </cell>
        </row>
        <row r="5638">
          <cell r="A5638" t="str">
            <v>F25G122109SLL25031</v>
          </cell>
          <cell r="B5638">
            <v>149</v>
          </cell>
        </row>
        <row r="5639">
          <cell r="A5639" t="str">
            <v>F25G122109SLL25032</v>
          </cell>
          <cell r="B5639">
            <v>149</v>
          </cell>
        </row>
        <row r="5640">
          <cell r="A5640" t="str">
            <v>F25G122109SLL25033</v>
          </cell>
          <cell r="B5640">
            <v>149</v>
          </cell>
        </row>
        <row r="5641">
          <cell r="A5641" t="str">
            <v>F25G122109SLL25034</v>
          </cell>
          <cell r="B5641">
            <v>149</v>
          </cell>
        </row>
        <row r="5642">
          <cell r="A5642" t="str">
            <v>F25G122109SLL25035</v>
          </cell>
          <cell r="B5642">
            <v>149</v>
          </cell>
        </row>
        <row r="5643">
          <cell r="A5643" t="str">
            <v>F25G122109SLL30230</v>
          </cell>
          <cell r="B5643">
            <v>149</v>
          </cell>
        </row>
        <row r="5644">
          <cell r="A5644" t="str">
            <v>F25G122109SLL30231</v>
          </cell>
          <cell r="B5644">
            <v>149</v>
          </cell>
        </row>
        <row r="5645">
          <cell r="A5645" t="str">
            <v>F25G122109SLL30232</v>
          </cell>
          <cell r="B5645">
            <v>149</v>
          </cell>
        </row>
        <row r="5646">
          <cell r="A5646" t="str">
            <v>F25G122109SLL30233</v>
          </cell>
          <cell r="B5646">
            <v>149</v>
          </cell>
        </row>
        <row r="5647">
          <cell r="A5647" t="str">
            <v>F25G122109SLL30234</v>
          </cell>
          <cell r="B5647">
            <v>149</v>
          </cell>
        </row>
        <row r="5648">
          <cell r="A5648" t="str">
            <v>F25G122109SLL30235</v>
          </cell>
          <cell r="B5648">
            <v>149</v>
          </cell>
        </row>
        <row r="5649">
          <cell r="A5649" t="str">
            <v>F25G122109SLL99930</v>
          </cell>
          <cell r="B5649">
            <v>149</v>
          </cell>
        </row>
        <row r="5650">
          <cell r="A5650" t="str">
            <v>F25G122109SLL99931</v>
          </cell>
          <cell r="B5650">
            <v>149</v>
          </cell>
        </row>
        <row r="5651">
          <cell r="A5651" t="str">
            <v>F25G122109SLL99932</v>
          </cell>
          <cell r="B5651">
            <v>149</v>
          </cell>
        </row>
        <row r="5652">
          <cell r="A5652" t="str">
            <v>F25G122109SLL99933</v>
          </cell>
          <cell r="B5652">
            <v>149</v>
          </cell>
        </row>
        <row r="5653">
          <cell r="A5653" t="str">
            <v>F25G122109SLL99934</v>
          </cell>
          <cell r="B5653">
            <v>149</v>
          </cell>
        </row>
        <row r="5654">
          <cell r="A5654" t="str">
            <v>F25G122109SLL99935</v>
          </cell>
          <cell r="B5654">
            <v>149</v>
          </cell>
        </row>
        <row r="5655">
          <cell r="A5655" t="str">
            <v>F25G122009SLL22230</v>
          </cell>
          <cell r="B5655">
            <v>149</v>
          </cell>
        </row>
        <row r="5656">
          <cell r="A5656" t="str">
            <v>F25G122009SLL22231</v>
          </cell>
          <cell r="B5656">
            <v>149</v>
          </cell>
        </row>
        <row r="5657">
          <cell r="A5657" t="str">
            <v>F25G122009SLL22232</v>
          </cell>
          <cell r="B5657">
            <v>149</v>
          </cell>
        </row>
        <row r="5658">
          <cell r="A5658" t="str">
            <v>F25G122009SLL22233</v>
          </cell>
          <cell r="B5658">
            <v>149</v>
          </cell>
        </row>
        <row r="5659">
          <cell r="A5659" t="str">
            <v>F25G122009SLL22234</v>
          </cell>
          <cell r="B5659">
            <v>149</v>
          </cell>
        </row>
        <row r="5660">
          <cell r="A5660" t="str">
            <v>F25G122009SLL22235</v>
          </cell>
          <cell r="B5660">
            <v>149</v>
          </cell>
        </row>
        <row r="5661">
          <cell r="A5661" t="str">
            <v>F25G122009SLL66930</v>
          </cell>
          <cell r="B5661">
            <v>149</v>
          </cell>
        </row>
        <row r="5662">
          <cell r="A5662" t="str">
            <v>F25G122009SLL66931</v>
          </cell>
          <cell r="B5662">
            <v>149</v>
          </cell>
        </row>
        <row r="5663">
          <cell r="A5663" t="str">
            <v>F25G122009SLL66932</v>
          </cell>
          <cell r="B5663">
            <v>149</v>
          </cell>
        </row>
        <row r="5664">
          <cell r="A5664" t="str">
            <v>F25G122009SLL66933</v>
          </cell>
          <cell r="B5664">
            <v>149</v>
          </cell>
        </row>
        <row r="5665">
          <cell r="A5665" t="str">
            <v>F25G122009SLL66934</v>
          </cell>
          <cell r="B5665">
            <v>149</v>
          </cell>
        </row>
        <row r="5666">
          <cell r="A5666" t="str">
            <v>F25G122009SLL66935</v>
          </cell>
          <cell r="B5666">
            <v>149</v>
          </cell>
        </row>
        <row r="5667">
          <cell r="A5667" t="str">
            <v>F25G122009SLL82230</v>
          </cell>
          <cell r="B5667">
            <v>149</v>
          </cell>
        </row>
        <row r="5668">
          <cell r="A5668" t="str">
            <v>F25G122009SLL82231</v>
          </cell>
          <cell r="B5668">
            <v>149</v>
          </cell>
        </row>
        <row r="5669">
          <cell r="A5669" t="str">
            <v>F25G122009SLL82232</v>
          </cell>
          <cell r="B5669">
            <v>149</v>
          </cell>
        </row>
        <row r="5670">
          <cell r="A5670" t="str">
            <v>F25G122009SLL82233</v>
          </cell>
          <cell r="B5670">
            <v>149</v>
          </cell>
        </row>
        <row r="5671">
          <cell r="A5671" t="str">
            <v>F25G122009SLL82234</v>
          </cell>
          <cell r="B5671">
            <v>149</v>
          </cell>
        </row>
        <row r="5672">
          <cell r="A5672" t="str">
            <v>F25G122009SLL82235</v>
          </cell>
          <cell r="B5672">
            <v>149</v>
          </cell>
        </row>
        <row r="5673">
          <cell r="A5673" t="str">
            <v>F25G121709CSF25030</v>
          </cell>
          <cell r="B5673">
            <v>99</v>
          </cell>
        </row>
        <row r="5674">
          <cell r="A5674" t="str">
            <v>F25G121709CSF25031</v>
          </cell>
          <cell r="B5674">
            <v>99</v>
          </cell>
        </row>
        <row r="5675">
          <cell r="A5675" t="str">
            <v>F25G121709CSF25032</v>
          </cell>
          <cell r="B5675">
            <v>99</v>
          </cell>
        </row>
        <row r="5676">
          <cell r="A5676" t="str">
            <v>F25G121709CSF25033</v>
          </cell>
          <cell r="B5676">
            <v>99</v>
          </cell>
        </row>
        <row r="5677">
          <cell r="A5677" t="str">
            <v>F25G121709CSF25034</v>
          </cell>
          <cell r="B5677">
            <v>99</v>
          </cell>
        </row>
        <row r="5678">
          <cell r="A5678" t="str">
            <v>F25G121709CSF25035</v>
          </cell>
          <cell r="B5678">
            <v>99</v>
          </cell>
        </row>
        <row r="5679">
          <cell r="A5679" t="str">
            <v>F25G121709CSF40330</v>
          </cell>
          <cell r="B5679">
            <v>99</v>
          </cell>
        </row>
        <row r="5680">
          <cell r="A5680" t="str">
            <v>F25G121709CSF40331</v>
          </cell>
          <cell r="B5680">
            <v>99</v>
          </cell>
        </row>
        <row r="5681">
          <cell r="A5681" t="str">
            <v>F25G121709CSF40332</v>
          </cell>
          <cell r="B5681">
            <v>99</v>
          </cell>
        </row>
        <row r="5682">
          <cell r="A5682" t="str">
            <v>F25G121709CSF40333</v>
          </cell>
          <cell r="B5682">
            <v>99</v>
          </cell>
        </row>
        <row r="5683">
          <cell r="A5683" t="str">
            <v>F25G121709CSF40334</v>
          </cell>
          <cell r="B5683">
            <v>99</v>
          </cell>
        </row>
        <row r="5684">
          <cell r="A5684" t="str">
            <v>F25G121709CSF40335</v>
          </cell>
          <cell r="B5684">
            <v>99</v>
          </cell>
        </row>
        <row r="5685">
          <cell r="A5685" t="str">
            <v>F25G121709CSF66930</v>
          </cell>
          <cell r="B5685">
            <v>99</v>
          </cell>
        </row>
        <row r="5686">
          <cell r="A5686" t="str">
            <v>F25G121709CSF66931</v>
          </cell>
          <cell r="B5686">
            <v>99</v>
          </cell>
        </row>
        <row r="5687">
          <cell r="A5687" t="str">
            <v>F25G121709CSF66932</v>
          </cell>
          <cell r="B5687">
            <v>99</v>
          </cell>
        </row>
        <row r="5688">
          <cell r="A5688" t="str">
            <v>F25G121709CSF66933</v>
          </cell>
          <cell r="B5688">
            <v>99</v>
          </cell>
        </row>
        <row r="5689">
          <cell r="A5689" t="str">
            <v>F25G121709CSF66934</v>
          </cell>
          <cell r="B5689">
            <v>99</v>
          </cell>
        </row>
        <row r="5690">
          <cell r="A5690" t="str">
            <v>F25G121709CSF66935</v>
          </cell>
          <cell r="B5690">
            <v>99</v>
          </cell>
        </row>
        <row r="5691">
          <cell r="A5691" t="str">
            <v>F25G121609CSF25024</v>
          </cell>
          <cell r="B5691">
            <v>99</v>
          </cell>
        </row>
        <row r="5692">
          <cell r="A5692" t="str">
            <v>F25G121609CSF25025</v>
          </cell>
          <cell r="B5692">
            <v>99</v>
          </cell>
        </row>
        <row r="5693">
          <cell r="A5693" t="str">
            <v>F25G121609CSF25026</v>
          </cell>
          <cell r="B5693">
            <v>99</v>
          </cell>
        </row>
        <row r="5694">
          <cell r="A5694" t="str">
            <v>F25G121609CSF25027</v>
          </cell>
          <cell r="B5694">
            <v>99</v>
          </cell>
        </row>
        <row r="5695">
          <cell r="A5695" t="str">
            <v>F25G121609CSF25028</v>
          </cell>
          <cell r="B5695">
            <v>99</v>
          </cell>
        </row>
        <row r="5696">
          <cell r="A5696" t="str">
            <v>F25G121609CSF25029</v>
          </cell>
          <cell r="B5696">
            <v>99</v>
          </cell>
        </row>
        <row r="5697">
          <cell r="A5697" t="str">
            <v>F25G121609CSF40324</v>
          </cell>
          <cell r="B5697">
            <v>99</v>
          </cell>
        </row>
        <row r="5698">
          <cell r="A5698" t="str">
            <v>F25G121609CSF40325</v>
          </cell>
          <cell r="B5698">
            <v>99</v>
          </cell>
        </row>
        <row r="5699">
          <cell r="A5699" t="str">
            <v>F25G121609CSF40326</v>
          </cell>
          <cell r="B5699">
            <v>99</v>
          </cell>
        </row>
        <row r="5700">
          <cell r="A5700" t="str">
            <v>F25G121609CSF40327</v>
          </cell>
          <cell r="B5700">
            <v>99</v>
          </cell>
        </row>
        <row r="5701">
          <cell r="A5701" t="str">
            <v>F25G121609CSF40328</v>
          </cell>
          <cell r="B5701">
            <v>99</v>
          </cell>
        </row>
        <row r="5702">
          <cell r="A5702" t="str">
            <v>F25G121609CSF40329</v>
          </cell>
          <cell r="B5702">
            <v>99</v>
          </cell>
        </row>
        <row r="5703">
          <cell r="A5703" t="str">
            <v>F25G121609CSF66924</v>
          </cell>
          <cell r="B5703">
            <v>99</v>
          </cell>
        </row>
        <row r="5704">
          <cell r="A5704" t="str">
            <v>F25G121609CSF66925</v>
          </cell>
          <cell r="B5704">
            <v>99</v>
          </cell>
        </row>
        <row r="5705">
          <cell r="A5705" t="str">
            <v>F25G121609CSF66926</v>
          </cell>
          <cell r="B5705">
            <v>99</v>
          </cell>
        </row>
        <row r="5706">
          <cell r="A5706" t="str">
            <v>F25G121609CSF66927</v>
          </cell>
          <cell r="B5706">
            <v>99</v>
          </cell>
        </row>
        <row r="5707">
          <cell r="A5707" t="str">
            <v>F25G121609CSF66928</v>
          </cell>
          <cell r="B5707">
            <v>99</v>
          </cell>
        </row>
        <row r="5708">
          <cell r="A5708" t="str">
            <v>F25G121609CSF66929</v>
          </cell>
          <cell r="B5708">
            <v>99</v>
          </cell>
        </row>
        <row r="5709">
          <cell r="A5709" t="str">
            <v>F25G121509CSF22230</v>
          </cell>
          <cell r="B5709">
            <v>129</v>
          </cell>
        </row>
        <row r="5710">
          <cell r="A5710" t="str">
            <v>F25G121509CSF22231</v>
          </cell>
          <cell r="B5710">
            <v>129</v>
          </cell>
        </row>
        <row r="5711">
          <cell r="A5711" t="str">
            <v>F25G121509CSF22232</v>
          </cell>
          <cell r="B5711">
            <v>129</v>
          </cell>
        </row>
        <row r="5712">
          <cell r="A5712" t="str">
            <v>F25G121509CSF22233</v>
          </cell>
          <cell r="B5712">
            <v>129</v>
          </cell>
        </row>
        <row r="5713">
          <cell r="A5713" t="str">
            <v>F25G121509CSF22234</v>
          </cell>
          <cell r="B5713">
            <v>129</v>
          </cell>
        </row>
        <row r="5714">
          <cell r="A5714" t="str">
            <v>F25G121509CSF22235</v>
          </cell>
          <cell r="B5714">
            <v>129</v>
          </cell>
        </row>
        <row r="5715">
          <cell r="A5715" t="str">
            <v>F25G121509CSF80830</v>
          </cell>
          <cell r="B5715">
            <v>129</v>
          </cell>
        </row>
        <row r="5716">
          <cell r="A5716" t="str">
            <v>F25G121509CSF80831</v>
          </cell>
          <cell r="B5716">
            <v>129</v>
          </cell>
        </row>
        <row r="5717">
          <cell r="A5717" t="str">
            <v>F25G121509CSF80832</v>
          </cell>
          <cell r="B5717">
            <v>129</v>
          </cell>
        </row>
        <row r="5718">
          <cell r="A5718" t="str">
            <v>F25G121509CSF80833</v>
          </cell>
          <cell r="B5718">
            <v>129</v>
          </cell>
        </row>
        <row r="5719">
          <cell r="A5719" t="str">
            <v>F25G121509CSF80834</v>
          </cell>
          <cell r="B5719">
            <v>129</v>
          </cell>
        </row>
        <row r="5720">
          <cell r="A5720" t="str">
            <v>F25G121509CSF80835</v>
          </cell>
          <cell r="B5720">
            <v>129</v>
          </cell>
        </row>
        <row r="5721">
          <cell r="A5721" t="str">
            <v>F25G121409CSF22224</v>
          </cell>
          <cell r="B5721">
            <v>129</v>
          </cell>
        </row>
        <row r="5722">
          <cell r="A5722" t="str">
            <v>F25G121409CSF22225</v>
          </cell>
          <cell r="B5722">
            <v>129</v>
          </cell>
        </row>
        <row r="5723">
          <cell r="A5723" t="str">
            <v>F25G121409CSF22226</v>
          </cell>
          <cell r="B5723">
            <v>129</v>
          </cell>
        </row>
        <row r="5724">
          <cell r="A5724" t="str">
            <v>F25G121409CSF22227</v>
          </cell>
          <cell r="B5724">
            <v>129</v>
          </cell>
        </row>
        <row r="5725">
          <cell r="A5725" t="str">
            <v>F25G121409CSF22228</v>
          </cell>
          <cell r="B5725">
            <v>129</v>
          </cell>
        </row>
        <row r="5726">
          <cell r="A5726" t="str">
            <v>F25G121409CSF22229</v>
          </cell>
          <cell r="B5726">
            <v>129</v>
          </cell>
        </row>
        <row r="5727">
          <cell r="A5727" t="str">
            <v>F25G121409CSF80824</v>
          </cell>
          <cell r="B5727">
            <v>129</v>
          </cell>
        </row>
        <row r="5728">
          <cell r="A5728" t="str">
            <v>F25G121409CSF80825</v>
          </cell>
          <cell r="B5728">
            <v>129</v>
          </cell>
        </row>
        <row r="5729">
          <cell r="A5729" t="str">
            <v>F25G121409CSF80826</v>
          </cell>
          <cell r="B5729">
            <v>129</v>
          </cell>
        </row>
        <row r="5730">
          <cell r="A5730" t="str">
            <v>F25G121409CSF80827</v>
          </cell>
          <cell r="B5730">
            <v>129</v>
          </cell>
        </row>
        <row r="5731">
          <cell r="A5731" t="str">
            <v>F25G121409CSF80828</v>
          </cell>
          <cell r="B5731">
            <v>129</v>
          </cell>
        </row>
        <row r="5732">
          <cell r="A5732" t="str">
            <v>F25G121409CSF80829</v>
          </cell>
          <cell r="B5732">
            <v>129</v>
          </cell>
        </row>
        <row r="5733">
          <cell r="A5733" t="str">
            <v>F25G121309CSF30224</v>
          </cell>
          <cell r="B5733">
            <v>99</v>
          </cell>
        </row>
        <row r="5734">
          <cell r="A5734" t="str">
            <v>F25G121309CSF30225</v>
          </cell>
          <cell r="B5734">
            <v>99</v>
          </cell>
        </row>
        <row r="5735">
          <cell r="A5735" t="str">
            <v>F25G121309CSF30226</v>
          </cell>
          <cell r="B5735">
            <v>99</v>
          </cell>
        </row>
        <row r="5736">
          <cell r="A5736" t="str">
            <v>F25G121309CSF30227</v>
          </cell>
          <cell r="B5736">
            <v>99</v>
          </cell>
        </row>
        <row r="5737">
          <cell r="A5737" t="str">
            <v>F25G121309CSF30228</v>
          </cell>
          <cell r="B5737">
            <v>99</v>
          </cell>
        </row>
        <row r="5738">
          <cell r="A5738" t="str">
            <v>F25G121309CSF30229</v>
          </cell>
          <cell r="B5738">
            <v>99</v>
          </cell>
        </row>
        <row r="5739">
          <cell r="A5739" t="str">
            <v>F25G121309CSF80024</v>
          </cell>
          <cell r="B5739">
            <v>99</v>
          </cell>
        </row>
        <row r="5740">
          <cell r="A5740" t="str">
            <v>F25G121309CSF80025</v>
          </cell>
          <cell r="B5740">
            <v>99</v>
          </cell>
        </row>
        <row r="5741">
          <cell r="A5741" t="str">
            <v>F25G121309CSF80026</v>
          </cell>
          <cell r="B5741">
            <v>99</v>
          </cell>
        </row>
        <row r="5742">
          <cell r="A5742" t="str">
            <v>F25G121309CSF80027</v>
          </cell>
          <cell r="B5742">
            <v>99</v>
          </cell>
        </row>
        <row r="5743">
          <cell r="A5743" t="str">
            <v>F25G121309CSF80028</v>
          </cell>
          <cell r="B5743">
            <v>99</v>
          </cell>
        </row>
        <row r="5744">
          <cell r="A5744" t="str">
            <v>F25G121309CSF80029</v>
          </cell>
          <cell r="B5744">
            <v>99</v>
          </cell>
        </row>
        <row r="5745">
          <cell r="A5745" t="str">
            <v>F25G121309CSF80824</v>
          </cell>
          <cell r="B5745">
            <v>99</v>
          </cell>
        </row>
        <row r="5746">
          <cell r="A5746" t="str">
            <v>F25G121309CSF80825</v>
          </cell>
          <cell r="B5746">
            <v>99</v>
          </cell>
        </row>
        <row r="5747">
          <cell r="A5747" t="str">
            <v>F25G121309CSF80826</v>
          </cell>
          <cell r="B5747">
            <v>99</v>
          </cell>
        </row>
        <row r="5748">
          <cell r="A5748" t="str">
            <v>F25G121309CSF80827</v>
          </cell>
          <cell r="B5748">
            <v>99</v>
          </cell>
        </row>
        <row r="5749">
          <cell r="A5749" t="str">
            <v>F25G121309CSF80828</v>
          </cell>
          <cell r="B5749">
            <v>99</v>
          </cell>
        </row>
        <row r="5750">
          <cell r="A5750" t="str">
            <v>F25G121309CSF80829</v>
          </cell>
          <cell r="B5750">
            <v>99</v>
          </cell>
        </row>
        <row r="5751">
          <cell r="A5751" t="str">
            <v>F25G121209CSF30424</v>
          </cell>
          <cell r="B5751">
            <v>129</v>
          </cell>
        </row>
        <row r="5752">
          <cell r="A5752" t="str">
            <v>F25G121209CSF30425</v>
          </cell>
          <cell r="B5752">
            <v>129</v>
          </cell>
        </row>
        <row r="5753">
          <cell r="A5753" t="str">
            <v>F25G121209CSF30426</v>
          </cell>
          <cell r="B5753">
            <v>129</v>
          </cell>
        </row>
        <row r="5754">
          <cell r="A5754" t="str">
            <v>F25G121209CSF30427</v>
          </cell>
          <cell r="B5754">
            <v>129</v>
          </cell>
        </row>
        <row r="5755">
          <cell r="A5755" t="str">
            <v>F25G121209CSF30428</v>
          </cell>
          <cell r="B5755">
            <v>129</v>
          </cell>
        </row>
        <row r="5756">
          <cell r="A5756" t="str">
            <v>F25G121209CSF30429</v>
          </cell>
          <cell r="B5756">
            <v>129</v>
          </cell>
        </row>
        <row r="5757">
          <cell r="A5757" t="str">
            <v>F25G121209CSF80024</v>
          </cell>
          <cell r="B5757">
            <v>129</v>
          </cell>
        </row>
        <row r="5758">
          <cell r="A5758" t="str">
            <v>F25G121209CSF80025</v>
          </cell>
          <cell r="B5758">
            <v>129</v>
          </cell>
        </row>
        <row r="5759">
          <cell r="A5759" t="str">
            <v>F25G121209CSF80026</v>
          </cell>
          <cell r="B5759">
            <v>129</v>
          </cell>
        </row>
        <row r="5760">
          <cell r="A5760" t="str">
            <v>F25G121209CSF80027</v>
          </cell>
          <cell r="B5760">
            <v>129</v>
          </cell>
        </row>
        <row r="5761">
          <cell r="A5761" t="str">
            <v>F25G121209CSF80028</v>
          </cell>
          <cell r="B5761">
            <v>129</v>
          </cell>
        </row>
        <row r="5762">
          <cell r="A5762" t="str">
            <v>F25G121209CSF80029</v>
          </cell>
          <cell r="B5762">
            <v>129</v>
          </cell>
        </row>
        <row r="5763">
          <cell r="A5763" t="str">
            <v>F25G121209CSF80824</v>
          </cell>
          <cell r="B5763">
            <v>129</v>
          </cell>
        </row>
        <row r="5764">
          <cell r="A5764" t="str">
            <v>F25G121209CSF80825</v>
          </cell>
          <cell r="B5764">
            <v>129</v>
          </cell>
        </row>
        <row r="5765">
          <cell r="A5765" t="str">
            <v>F25G121209CSF80826</v>
          </cell>
          <cell r="B5765">
            <v>129</v>
          </cell>
        </row>
        <row r="5766">
          <cell r="A5766" t="str">
            <v>F25G121209CSF80827</v>
          </cell>
          <cell r="B5766">
            <v>129</v>
          </cell>
        </row>
        <row r="5767">
          <cell r="A5767" t="str">
            <v>F25G121209CSF80828</v>
          </cell>
          <cell r="B5767">
            <v>129</v>
          </cell>
        </row>
        <row r="5768">
          <cell r="A5768" t="str">
            <v>F25G121209CSF80829</v>
          </cell>
          <cell r="B5768">
            <v>129</v>
          </cell>
        </row>
        <row r="5769">
          <cell r="A5769" t="str">
            <v>F25G121109SSF25024</v>
          </cell>
          <cell r="B5769">
            <v>109</v>
          </cell>
        </row>
        <row r="5770">
          <cell r="A5770" t="str">
            <v>F25G121109SSF25025</v>
          </cell>
          <cell r="B5770">
            <v>109</v>
          </cell>
        </row>
        <row r="5771">
          <cell r="A5771" t="str">
            <v>F25G121109SSF25026</v>
          </cell>
          <cell r="B5771">
            <v>109</v>
          </cell>
        </row>
        <row r="5772">
          <cell r="A5772" t="str">
            <v>F25G121109SSF25027</v>
          </cell>
          <cell r="B5772">
            <v>109</v>
          </cell>
        </row>
        <row r="5773">
          <cell r="A5773" t="str">
            <v>F25G121109SSF25028</v>
          </cell>
          <cell r="B5773">
            <v>109</v>
          </cell>
        </row>
        <row r="5774">
          <cell r="A5774" t="str">
            <v>F25G121109SSF25029</v>
          </cell>
          <cell r="B5774">
            <v>109</v>
          </cell>
        </row>
        <row r="5775">
          <cell r="A5775" t="str">
            <v>F25G121109SSF30224</v>
          </cell>
          <cell r="B5775">
            <v>109</v>
          </cell>
        </row>
        <row r="5776">
          <cell r="A5776" t="str">
            <v>F25G121109SSF30225</v>
          </cell>
          <cell r="B5776">
            <v>109</v>
          </cell>
        </row>
        <row r="5777">
          <cell r="A5777" t="str">
            <v>F25G121109SSF30226</v>
          </cell>
          <cell r="B5777">
            <v>109</v>
          </cell>
        </row>
        <row r="5778">
          <cell r="A5778" t="str">
            <v>F25G121109SSF30227</v>
          </cell>
          <cell r="B5778">
            <v>109</v>
          </cell>
        </row>
        <row r="5779">
          <cell r="A5779" t="str">
            <v>F25G121109SSF30228</v>
          </cell>
          <cell r="B5779">
            <v>109</v>
          </cell>
        </row>
        <row r="5780">
          <cell r="A5780" t="str">
            <v>F25G121109SSF30229</v>
          </cell>
          <cell r="B5780">
            <v>109</v>
          </cell>
        </row>
        <row r="5781">
          <cell r="A5781" t="str">
            <v>F25G121109SSF70024</v>
          </cell>
          <cell r="B5781">
            <v>109</v>
          </cell>
        </row>
        <row r="5782">
          <cell r="A5782" t="str">
            <v>F25G121109SSF70025</v>
          </cell>
          <cell r="B5782">
            <v>109</v>
          </cell>
        </row>
        <row r="5783">
          <cell r="A5783" t="str">
            <v>F25G121109SSF70026</v>
          </cell>
          <cell r="B5783">
            <v>109</v>
          </cell>
        </row>
        <row r="5784">
          <cell r="A5784" t="str">
            <v>F25G121109SSF70027</v>
          </cell>
          <cell r="B5784">
            <v>109</v>
          </cell>
        </row>
        <row r="5785">
          <cell r="A5785" t="str">
            <v>F25G121109SSF70028</v>
          </cell>
          <cell r="B5785">
            <v>109</v>
          </cell>
        </row>
        <row r="5786">
          <cell r="A5786" t="str">
            <v>F25G121109SSF70029</v>
          </cell>
          <cell r="B5786">
            <v>109</v>
          </cell>
        </row>
        <row r="5787">
          <cell r="A5787" t="str">
            <v>F25G121009SSF30224</v>
          </cell>
          <cell r="B5787">
            <v>109</v>
          </cell>
        </row>
        <row r="5788">
          <cell r="A5788" t="str">
            <v>F25G121009SSF30225</v>
          </cell>
          <cell r="B5788">
            <v>109</v>
          </cell>
        </row>
        <row r="5789">
          <cell r="A5789" t="str">
            <v>F25G121009SSF30226</v>
          </cell>
          <cell r="B5789">
            <v>109</v>
          </cell>
        </row>
        <row r="5790">
          <cell r="A5790" t="str">
            <v>F25G121009SSF30227</v>
          </cell>
          <cell r="B5790">
            <v>109</v>
          </cell>
        </row>
        <row r="5791">
          <cell r="A5791" t="str">
            <v>F25G121009SSF30228</v>
          </cell>
          <cell r="B5791">
            <v>109</v>
          </cell>
        </row>
        <row r="5792">
          <cell r="A5792" t="str">
            <v>F25G121009SSF30229</v>
          </cell>
          <cell r="B5792">
            <v>109</v>
          </cell>
        </row>
        <row r="5793">
          <cell r="A5793" t="str">
            <v>F25G121009SSF80024</v>
          </cell>
          <cell r="B5793">
            <v>109</v>
          </cell>
        </row>
        <row r="5794">
          <cell r="A5794" t="str">
            <v>F25G121009SSF80025</v>
          </cell>
          <cell r="B5794">
            <v>109</v>
          </cell>
        </row>
        <row r="5795">
          <cell r="A5795" t="str">
            <v>F25G121009SSF80026</v>
          </cell>
          <cell r="B5795">
            <v>109</v>
          </cell>
        </row>
        <row r="5796">
          <cell r="A5796" t="str">
            <v>F25G121009SSF80027</v>
          </cell>
          <cell r="B5796">
            <v>109</v>
          </cell>
        </row>
        <row r="5797">
          <cell r="A5797" t="str">
            <v>F25G121009SSF80028</v>
          </cell>
          <cell r="B5797">
            <v>109</v>
          </cell>
        </row>
        <row r="5798">
          <cell r="A5798" t="str">
            <v>F25G121009SSF80029</v>
          </cell>
          <cell r="B5798">
            <v>109</v>
          </cell>
        </row>
        <row r="5799">
          <cell r="A5799" t="str">
            <v>F25G121009SSF80824</v>
          </cell>
          <cell r="B5799">
            <v>109</v>
          </cell>
        </row>
        <row r="5800">
          <cell r="A5800" t="str">
            <v>F25G121009SSF80825</v>
          </cell>
          <cell r="B5800">
            <v>109</v>
          </cell>
        </row>
        <row r="5801">
          <cell r="A5801" t="str">
            <v>F25G121009SSF80826</v>
          </cell>
          <cell r="B5801">
            <v>109</v>
          </cell>
        </row>
        <row r="5802">
          <cell r="A5802" t="str">
            <v>F25G121009SSF80827</v>
          </cell>
          <cell r="B5802">
            <v>109</v>
          </cell>
        </row>
        <row r="5803">
          <cell r="A5803" t="str">
            <v>F25G121009SSF80828</v>
          </cell>
          <cell r="B5803">
            <v>109</v>
          </cell>
        </row>
        <row r="5804">
          <cell r="A5804" t="str">
            <v>F25G121009SSF80829</v>
          </cell>
          <cell r="B5804">
            <v>109</v>
          </cell>
        </row>
        <row r="5805">
          <cell r="A5805" t="str">
            <v>F25G120909SSF25024</v>
          </cell>
          <cell r="B5805">
            <v>109</v>
          </cell>
        </row>
        <row r="5806">
          <cell r="A5806" t="str">
            <v>F25G120909SSF25025</v>
          </cell>
          <cell r="B5806">
            <v>109</v>
          </cell>
        </row>
        <row r="5807">
          <cell r="A5807" t="str">
            <v>F25G120909SSF25026</v>
          </cell>
          <cell r="B5807">
            <v>109</v>
          </cell>
        </row>
        <row r="5808">
          <cell r="A5808" t="str">
            <v>F25G120909SSF25027</v>
          </cell>
          <cell r="B5808">
            <v>109</v>
          </cell>
        </row>
        <row r="5809">
          <cell r="A5809" t="str">
            <v>F25G120909SSF25028</v>
          </cell>
          <cell r="B5809">
            <v>109</v>
          </cell>
        </row>
        <row r="5810">
          <cell r="A5810" t="str">
            <v>F25G120909SSF25029</v>
          </cell>
          <cell r="B5810">
            <v>109</v>
          </cell>
        </row>
        <row r="5811">
          <cell r="A5811" t="str">
            <v>F25G120909SSF30224</v>
          </cell>
          <cell r="B5811">
            <v>109</v>
          </cell>
        </row>
        <row r="5812">
          <cell r="A5812" t="str">
            <v>F25G120909SSF30225</v>
          </cell>
          <cell r="B5812">
            <v>109</v>
          </cell>
        </row>
        <row r="5813">
          <cell r="A5813" t="str">
            <v>F25G120909SSF30226</v>
          </cell>
          <cell r="B5813">
            <v>109</v>
          </cell>
        </row>
        <row r="5814">
          <cell r="A5814" t="str">
            <v>F25G120909SSF30227</v>
          </cell>
          <cell r="B5814">
            <v>109</v>
          </cell>
        </row>
        <row r="5815">
          <cell r="A5815" t="str">
            <v>F25G120909SSF30228</v>
          </cell>
          <cell r="B5815">
            <v>109</v>
          </cell>
        </row>
        <row r="5816">
          <cell r="A5816" t="str">
            <v>F25G120909SSF30229</v>
          </cell>
          <cell r="B5816">
            <v>109</v>
          </cell>
        </row>
        <row r="5817">
          <cell r="A5817" t="str">
            <v>F25G120909SSF66924</v>
          </cell>
          <cell r="B5817">
            <v>109</v>
          </cell>
        </row>
        <row r="5818">
          <cell r="A5818" t="str">
            <v>F25G120909SSF66925</v>
          </cell>
          <cell r="B5818">
            <v>109</v>
          </cell>
        </row>
        <row r="5819">
          <cell r="A5819" t="str">
            <v>F25G120909SSF66926</v>
          </cell>
          <cell r="B5819">
            <v>109</v>
          </cell>
        </row>
        <row r="5820">
          <cell r="A5820" t="str">
            <v>F25G120909SSF66927</v>
          </cell>
          <cell r="B5820">
            <v>109</v>
          </cell>
        </row>
        <row r="5821">
          <cell r="A5821" t="str">
            <v>F25G120909SSF66928</v>
          </cell>
          <cell r="B5821">
            <v>109</v>
          </cell>
        </row>
        <row r="5822">
          <cell r="A5822" t="str">
            <v>F25G120909SSF66929</v>
          </cell>
          <cell r="B5822">
            <v>109</v>
          </cell>
        </row>
        <row r="5823">
          <cell r="A5823" t="str">
            <v>F25G120909SSF80824</v>
          </cell>
          <cell r="B5823">
            <v>109</v>
          </cell>
        </row>
        <row r="5824">
          <cell r="A5824" t="str">
            <v>F25G120909SSF80825</v>
          </cell>
          <cell r="B5824">
            <v>109</v>
          </cell>
        </row>
        <row r="5825">
          <cell r="A5825" t="str">
            <v>F25G120909SSF80826</v>
          </cell>
          <cell r="B5825">
            <v>109</v>
          </cell>
        </row>
        <row r="5826">
          <cell r="A5826" t="str">
            <v>F25G120909SSF80827</v>
          </cell>
          <cell r="B5826">
            <v>109</v>
          </cell>
        </row>
        <row r="5827">
          <cell r="A5827" t="str">
            <v>F25G120909SSF80828</v>
          </cell>
          <cell r="B5827">
            <v>109</v>
          </cell>
        </row>
        <row r="5828">
          <cell r="A5828" t="str">
            <v>F25G120909SSF80829</v>
          </cell>
          <cell r="B5828">
            <v>109</v>
          </cell>
        </row>
        <row r="5829">
          <cell r="A5829" t="str">
            <v>F25G120809SSF25024</v>
          </cell>
          <cell r="B5829">
            <v>109</v>
          </cell>
        </row>
        <row r="5830">
          <cell r="A5830" t="str">
            <v>F25G120809SSF25025</v>
          </cell>
          <cell r="B5830">
            <v>109</v>
          </cell>
        </row>
        <row r="5831">
          <cell r="A5831" t="str">
            <v>F25G120809SSF25026</v>
          </cell>
          <cell r="B5831">
            <v>109</v>
          </cell>
        </row>
        <row r="5832">
          <cell r="A5832" t="str">
            <v>F25G120809SSF25027</v>
          </cell>
          <cell r="B5832">
            <v>109</v>
          </cell>
        </row>
        <row r="5833">
          <cell r="A5833" t="str">
            <v>F25G120809SSF25028</v>
          </cell>
          <cell r="B5833">
            <v>109</v>
          </cell>
        </row>
        <row r="5834">
          <cell r="A5834" t="str">
            <v>F25G120809SSF25029</v>
          </cell>
          <cell r="B5834">
            <v>109</v>
          </cell>
        </row>
        <row r="5835">
          <cell r="A5835" t="str">
            <v>F25G120809SSF71024</v>
          </cell>
          <cell r="B5835">
            <v>109</v>
          </cell>
        </row>
        <row r="5836">
          <cell r="A5836" t="str">
            <v>F25G120809SSF71025</v>
          </cell>
          <cell r="B5836">
            <v>109</v>
          </cell>
        </row>
        <row r="5837">
          <cell r="A5837" t="str">
            <v>F25G120809SSF71026</v>
          </cell>
          <cell r="B5837">
            <v>109</v>
          </cell>
        </row>
        <row r="5838">
          <cell r="A5838" t="str">
            <v>F25G120809SSF71027</v>
          </cell>
          <cell r="B5838">
            <v>109</v>
          </cell>
        </row>
        <row r="5839">
          <cell r="A5839" t="str">
            <v>F25G120809SSF71028</v>
          </cell>
          <cell r="B5839">
            <v>109</v>
          </cell>
        </row>
        <row r="5840">
          <cell r="A5840" t="str">
            <v>F25G120809SSF71029</v>
          </cell>
          <cell r="B5840">
            <v>109</v>
          </cell>
        </row>
        <row r="5841">
          <cell r="A5841" t="str">
            <v>F25G120809SSF80024</v>
          </cell>
          <cell r="B5841">
            <v>109</v>
          </cell>
        </row>
        <row r="5842">
          <cell r="A5842" t="str">
            <v>F25G120809SSF80025</v>
          </cell>
          <cell r="B5842">
            <v>109</v>
          </cell>
        </row>
        <row r="5843">
          <cell r="A5843" t="str">
            <v>F25G120809SSF80026</v>
          </cell>
          <cell r="B5843">
            <v>109</v>
          </cell>
        </row>
        <row r="5844">
          <cell r="A5844" t="str">
            <v>F25G120809SSF80027</v>
          </cell>
          <cell r="B5844">
            <v>109</v>
          </cell>
        </row>
        <row r="5845">
          <cell r="A5845" t="str">
            <v>F25G120809SSF80028</v>
          </cell>
          <cell r="B5845">
            <v>109</v>
          </cell>
        </row>
        <row r="5846">
          <cell r="A5846" t="str">
            <v>F25G120809SSF80029</v>
          </cell>
          <cell r="B5846">
            <v>109</v>
          </cell>
        </row>
        <row r="5847">
          <cell r="A5847" t="str">
            <v>F25G120709FSF70024</v>
          </cell>
          <cell r="B5847">
            <v>99</v>
          </cell>
        </row>
        <row r="5848">
          <cell r="A5848" t="str">
            <v>F25G120709FSF70025</v>
          </cell>
          <cell r="B5848">
            <v>99</v>
          </cell>
        </row>
        <row r="5849">
          <cell r="A5849" t="str">
            <v>F25G120709FSF70026</v>
          </cell>
          <cell r="B5849">
            <v>99</v>
          </cell>
        </row>
        <row r="5850">
          <cell r="A5850" t="str">
            <v>F25G120709FSF70027</v>
          </cell>
          <cell r="B5850">
            <v>99</v>
          </cell>
        </row>
        <row r="5851">
          <cell r="A5851" t="str">
            <v>F25G120709FSF70028</v>
          </cell>
          <cell r="B5851">
            <v>99</v>
          </cell>
        </row>
        <row r="5852">
          <cell r="A5852" t="str">
            <v>F25G120709FSF70029</v>
          </cell>
          <cell r="B5852">
            <v>99</v>
          </cell>
        </row>
        <row r="5853">
          <cell r="A5853" t="str">
            <v>F25G120709FSF80024</v>
          </cell>
          <cell r="B5853">
            <v>99</v>
          </cell>
        </row>
        <row r="5854">
          <cell r="A5854" t="str">
            <v>F25G120709FSF80025</v>
          </cell>
          <cell r="B5854">
            <v>99</v>
          </cell>
        </row>
        <row r="5855">
          <cell r="A5855" t="str">
            <v>F25G120709FSF80026</v>
          </cell>
          <cell r="B5855">
            <v>99</v>
          </cell>
        </row>
        <row r="5856">
          <cell r="A5856" t="str">
            <v>F25G120709FSF80027</v>
          </cell>
          <cell r="B5856">
            <v>99</v>
          </cell>
        </row>
        <row r="5857">
          <cell r="A5857" t="str">
            <v>F25G120709FSF80028</v>
          </cell>
          <cell r="B5857">
            <v>99</v>
          </cell>
        </row>
        <row r="5858">
          <cell r="A5858" t="str">
            <v>F25G120709FSF80029</v>
          </cell>
          <cell r="B5858">
            <v>99</v>
          </cell>
        </row>
        <row r="5859">
          <cell r="A5859" t="str">
            <v>F25G120609FSF25024</v>
          </cell>
          <cell r="B5859">
            <v>99</v>
          </cell>
        </row>
        <row r="5860">
          <cell r="A5860" t="str">
            <v>F25G120609FSF25025</v>
          </cell>
          <cell r="B5860">
            <v>99</v>
          </cell>
        </row>
        <row r="5861">
          <cell r="A5861" t="str">
            <v>F25G120609FSF25026</v>
          </cell>
          <cell r="B5861">
            <v>99</v>
          </cell>
        </row>
        <row r="5862">
          <cell r="A5862" t="str">
            <v>F25G120609FSF25027</v>
          </cell>
          <cell r="B5862">
            <v>99</v>
          </cell>
        </row>
        <row r="5863">
          <cell r="A5863" t="str">
            <v>F25G120609FSF25028</v>
          </cell>
          <cell r="B5863">
            <v>99</v>
          </cell>
        </row>
        <row r="5864">
          <cell r="A5864" t="str">
            <v>F25G120609FSF25029</v>
          </cell>
          <cell r="B5864">
            <v>99</v>
          </cell>
        </row>
        <row r="5865">
          <cell r="A5865" t="str">
            <v>F25G120609FSF71024</v>
          </cell>
          <cell r="B5865">
            <v>99</v>
          </cell>
        </row>
        <row r="5866">
          <cell r="A5866" t="str">
            <v>F25G120609FSF71025</v>
          </cell>
          <cell r="B5866">
            <v>99</v>
          </cell>
        </row>
        <row r="5867">
          <cell r="A5867" t="str">
            <v>F25G120609FSF71026</v>
          </cell>
          <cell r="B5867">
            <v>99</v>
          </cell>
        </row>
        <row r="5868">
          <cell r="A5868" t="str">
            <v>F25G120609FSF71027</v>
          </cell>
          <cell r="B5868">
            <v>99</v>
          </cell>
        </row>
        <row r="5869">
          <cell r="A5869" t="str">
            <v>F25G120609FSF71028</v>
          </cell>
          <cell r="B5869">
            <v>99</v>
          </cell>
        </row>
        <row r="5870">
          <cell r="A5870" t="str">
            <v>F25G120609FSF71029</v>
          </cell>
          <cell r="B5870">
            <v>99</v>
          </cell>
        </row>
        <row r="5871">
          <cell r="A5871" t="str">
            <v>F25G120609FSF80024</v>
          </cell>
          <cell r="B5871">
            <v>99</v>
          </cell>
        </row>
        <row r="5872">
          <cell r="A5872" t="str">
            <v>F25G120609FSF80025</v>
          </cell>
          <cell r="B5872">
            <v>99</v>
          </cell>
        </row>
        <row r="5873">
          <cell r="A5873" t="str">
            <v>F25G120609FSF80026</v>
          </cell>
          <cell r="B5873">
            <v>99</v>
          </cell>
        </row>
        <row r="5874">
          <cell r="A5874" t="str">
            <v>F25G120609FSF80027</v>
          </cell>
          <cell r="B5874">
            <v>99</v>
          </cell>
        </row>
        <row r="5875">
          <cell r="A5875" t="str">
            <v>F25G120609FSF80028</v>
          </cell>
          <cell r="B5875">
            <v>99</v>
          </cell>
        </row>
        <row r="5876">
          <cell r="A5876" t="str">
            <v>F25G120609FSF80029</v>
          </cell>
          <cell r="B5876">
            <v>99</v>
          </cell>
        </row>
        <row r="5877">
          <cell r="A5877" t="str">
            <v>F25G120509FSF66924</v>
          </cell>
          <cell r="B5877">
            <v>99</v>
          </cell>
        </row>
        <row r="5878">
          <cell r="A5878" t="str">
            <v>F25G120509FSF66925</v>
          </cell>
          <cell r="B5878">
            <v>99</v>
          </cell>
        </row>
        <row r="5879">
          <cell r="A5879" t="str">
            <v>F25G120509FSF66926</v>
          </cell>
          <cell r="B5879">
            <v>99</v>
          </cell>
        </row>
        <row r="5880">
          <cell r="A5880" t="str">
            <v>F25G120509FSF66927</v>
          </cell>
          <cell r="B5880">
            <v>99</v>
          </cell>
        </row>
        <row r="5881">
          <cell r="A5881" t="str">
            <v>F25G120509FSF66928</v>
          </cell>
          <cell r="B5881">
            <v>99</v>
          </cell>
        </row>
        <row r="5882">
          <cell r="A5882" t="str">
            <v>F25G120509FSF66929</v>
          </cell>
          <cell r="B5882">
            <v>99</v>
          </cell>
        </row>
        <row r="5883">
          <cell r="A5883" t="str">
            <v>F25G120509FSF71024</v>
          </cell>
          <cell r="B5883">
            <v>99</v>
          </cell>
        </row>
        <row r="5884">
          <cell r="A5884" t="str">
            <v>F25G120509FSF71025</v>
          </cell>
          <cell r="B5884">
            <v>99</v>
          </cell>
        </row>
        <row r="5885">
          <cell r="A5885" t="str">
            <v>F25G120509FSF71026</v>
          </cell>
          <cell r="B5885">
            <v>99</v>
          </cell>
        </row>
        <row r="5886">
          <cell r="A5886" t="str">
            <v>F25G120509FSF71027</v>
          </cell>
          <cell r="B5886">
            <v>99</v>
          </cell>
        </row>
        <row r="5887">
          <cell r="A5887" t="str">
            <v>F25G120509FSF71028</v>
          </cell>
          <cell r="B5887">
            <v>99</v>
          </cell>
        </row>
        <row r="5888">
          <cell r="A5888" t="str">
            <v>F25G120509FSF71029</v>
          </cell>
          <cell r="B5888">
            <v>99</v>
          </cell>
        </row>
        <row r="5889">
          <cell r="A5889" t="str">
            <v>F25G120509FSF80024</v>
          </cell>
          <cell r="B5889">
            <v>99</v>
          </cell>
        </row>
        <row r="5890">
          <cell r="A5890" t="str">
            <v>F25G120509FSF80025</v>
          </cell>
          <cell r="B5890">
            <v>99</v>
          </cell>
        </row>
        <row r="5891">
          <cell r="A5891" t="str">
            <v>F25G120509FSF80026</v>
          </cell>
          <cell r="B5891">
            <v>99</v>
          </cell>
        </row>
        <row r="5892">
          <cell r="A5892" t="str">
            <v>F25G120509FSF80027</v>
          </cell>
          <cell r="B5892">
            <v>99</v>
          </cell>
        </row>
        <row r="5893">
          <cell r="A5893" t="str">
            <v>F25G120509FSF80028</v>
          </cell>
          <cell r="B5893">
            <v>99</v>
          </cell>
        </row>
        <row r="5894">
          <cell r="A5894" t="str">
            <v>F25G120509FSF80029</v>
          </cell>
          <cell r="B5894">
            <v>99</v>
          </cell>
        </row>
        <row r="5895">
          <cell r="A5895" t="str">
            <v>F25G120409CSF66024</v>
          </cell>
          <cell r="B5895">
            <v>99</v>
          </cell>
        </row>
        <row r="5896">
          <cell r="A5896" t="str">
            <v>F25G120409CSF66025</v>
          </cell>
          <cell r="B5896">
            <v>99</v>
          </cell>
        </row>
        <row r="5897">
          <cell r="A5897" t="str">
            <v>F25G120409CSF66026</v>
          </cell>
          <cell r="B5897">
            <v>99</v>
          </cell>
        </row>
        <row r="5898">
          <cell r="A5898" t="str">
            <v>F25G120409CSF66027</v>
          </cell>
          <cell r="B5898">
            <v>99</v>
          </cell>
        </row>
        <row r="5899">
          <cell r="A5899" t="str">
            <v>F25G120409CSF66028</v>
          </cell>
          <cell r="B5899">
            <v>99</v>
          </cell>
        </row>
        <row r="5900">
          <cell r="A5900" t="str">
            <v>F25G120409CSF66029</v>
          </cell>
          <cell r="B5900">
            <v>99</v>
          </cell>
        </row>
        <row r="5901">
          <cell r="A5901" t="str">
            <v>F25G120409CSF80024</v>
          </cell>
          <cell r="B5901">
            <v>99</v>
          </cell>
        </row>
        <row r="5902">
          <cell r="A5902" t="str">
            <v>F25G120409CSF80025</v>
          </cell>
          <cell r="B5902">
            <v>99</v>
          </cell>
        </row>
        <row r="5903">
          <cell r="A5903" t="str">
            <v>F25G120409CSF80026</v>
          </cell>
          <cell r="B5903">
            <v>99</v>
          </cell>
        </row>
        <row r="5904">
          <cell r="A5904" t="str">
            <v>F25G120409CSF80027</v>
          </cell>
          <cell r="B5904">
            <v>99</v>
          </cell>
        </row>
        <row r="5905">
          <cell r="A5905" t="str">
            <v>F25G120409CSF80028</v>
          </cell>
          <cell r="B5905">
            <v>99</v>
          </cell>
        </row>
        <row r="5906">
          <cell r="A5906" t="str">
            <v>F25G120409CSF80029</v>
          </cell>
          <cell r="B5906">
            <v>99</v>
          </cell>
        </row>
        <row r="5907">
          <cell r="A5907" t="str">
            <v>F25G120209CSF25024</v>
          </cell>
          <cell r="B5907">
            <v>129</v>
          </cell>
        </row>
        <row r="5908">
          <cell r="A5908" t="str">
            <v>F25G120209CSF25025</v>
          </cell>
          <cell r="B5908">
            <v>129</v>
          </cell>
        </row>
        <row r="5909">
          <cell r="A5909" t="str">
            <v>F25G120209CSF25026</v>
          </cell>
          <cell r="B5909">
            <v>129</v>
          </cell>
        </row>
        <row r="5910">
          <cell r="A5910" t="str">
            <v>F25G120209CSF25027</v>
          </cell>
          <cell r="B5910">
            <v>129</v>
          </cell>
        </row>
        <row r="5911">
          <cell r="A5911" t="str">
            <v>F25G120209CSF25028</v>
          </cell>
          <cell r="B5911">
            <v>129</v>
          </cell>
        </row>
        <row r="5912">
          <cell r="A5912" t="str">
            <v>F25G120209CSF25029</v>
          </cell>
          <cell r="B5912">
            <v>129</v>
          </cell>
        </row>
        <row r="5913">
          <cell r="A5913" t="str">
            <v>F25G120209CSF71024</v>
          </cell>
          <cell r="B5913">
            <v>129</v>
          </cell>
        </row>
        <row r="5914">
          <cell r="A5914" t="str">
            <v>F25G120209CSF71025</v>
          </cell>
          <cell r="B5914">
            <v>129</v>
          </cell>
        </row>
        <row r="5915">
          <cell r="A5915" t="str">
            <v>F25G120209CSF71026</v>
          </cell>
          <cell r="B5915">
            <v>129</v>
          </cell>
        </row>
        <row r="5916">
          <cell r="A5916" t="str">
            <v>F25G120209CSF71027</v>
          </cell>
          <cell r="B5916">
            <v>129</v>
          </cell>
        </row>
        <row r="5917">
          <cell r="A5917" t="str">
            <v>F25G120209CSF71028</v>
          </cell>
          <cell r="B5917">
            <v>129</v>
          </cell>
        </row>
        <row r="5918">
          <cell r="A5918" t="str">
            <v>F25G120209CSF71029</v>
          </cell>
          <cell r="B5918">
            <v>129</v>
          </cell>
        </row>
        <row r="5919">
          <cell r="A5919" t="str">
            <v>F25G120309CSF25024</v>
          </cell>
          <cell r="B5919">
            <v>109</v>
          </cell>
        </row>
        <row r="5920">
          <cell r="A5920" t="str">
            <v>F25G120309CSF25025</v>
          </cell>
          <cell r="B5920">
            <v>109</v>
          </cell>
        </row>
        <row r="5921">
          <cell r="A5921" t="str">
            <v>F25G120309CSF25026</v>
          </cell>
          <cell r="B5921">
            <v>109</v>
          </cell>
        </row>
        <row r="5922">
          <cell r="A5922" t="str">
            <v>F25G120309CSF25027</v>
          </cell>
          <cell r="B5922">
            <v>109</v>
          </cell>
        </row>
        <row r="5923">
          <cell r="A5923" t="str">
            <v>F25G120309CSF25028</v>
          </cell>
          <cell r="B5923">
            <v>109</v>
          </cell>
        </row>
        <row r="5924">
          <cell r="A5924" t="str">
            <v>F25G120309CSF25029</v>
          </cell>
          <cell r="B5924">
            <v>109</v>
          </cell>
        </row>
        <row r="5925">
          <cell r="A5925" t="str">
            <v>F25G120309CSF40024</v>
          </cell>
          <cell r="B5925">
            <v>109</v>
          </cell>
        </row>
        <row r="5926">
          <cell r="A5926" t="str">
            <v>F25G120309CSF40025</v>
          </cell>
          <cell r="B5926">
            <v>109</v>
          </cell>
        </row>
        <row r="5927">
          <cell r="A5927" t="str">
            <v>F25G120309CSF40026</v>
          </cell>
          <cell r="B5927">
            <v>109</v>
          </cell>
        </row>
        <row r="5928">
          <cell r="A5928" t="str">
            <v>F25G120309CSF40027</v>
          </cell>
          <cell r="B5928">
            <v>109</v>
          </cell>
        </row>
        <row r="5929">
          <cell r="A5929" t="str">
            <v>F25G120309CSF40028</v>
          </cell>
          <cell r="B5929">
            <v>109</v>
          </cell>
        </row>
        <row r="5930">
          <cell r="A5930" t="str">
            <v>F25G120309CSF40029</v>
          </cell>
          <cell r="B5930">
            <v>109</v>
          </cell>
        </row>
        <row r="5931">
          <cell r="A5931" t="str">
            <v>F25G120309CSF80024</v>
          </cell>
          <cell r="B5931">
            <v>109</v>
          </cell>
        </row>
        <row r="5932">
          <cell r="A5932" t="str">
            <v>F25G120309CSF80025</v>
          </cell>
          <cell r="B5932">
            <v>109</v>
          </cell>
        </row>
        <row r="5933">
          <cell r="A5933" t="str">
            <v>F25G120309CSF80026</v>
          </cell>
          <cell r="B5933">
            <v>109</v>
          </cell>
        </row>
        <row r="5934">
          <cell r="A5934" t="str">
            <v>F25G120309CSF80027</v>
          </cell>
          <cell r="B5934">
            <v>109</v>
          </cell>
        </row>
        <row r="5935">
          <cell r="A5935" t="str">
            <v>F25G120309CSF80028</v>
          </cell>
          <cell r="B5935">
            <v>109</v>
          </cell>
        </row>
        <row r="5936">
          <cell r="A5936" t="str">
            <v>F25G120309CSF80029</v>
          </cell>
          <cell r="B5936">
            <v>109</v>
          </cell>
        </row>
        <row r="5937">
          <cell r="A5937" t="str">
            <v>F25G120109CSF25024</v>
          </cell>
          <cell r="B5937">
            <v>109</v>
          </cell>
        </row>
        <row r="5938">
          <cell r="A5938" t="str">
            <v>F25G120109CSF25025</v>
          </cell>
          <cell r="B5938">
            <v>109</v>
          </cell>
        </row>
        <row r="5939">
          <cell r="A5939" t="str">
            <v>F25G120109CSF25026</v>
          </cell>
          <cell r="B5939">
            <v>109</v>
          </cell>
        </row>
        <row r="5940">
          <cell r="A5940" t="str">
            <v>F25G120109CSF25027</v>
          </cell>
          <cell r="B5940">
            <v>109</v>
          </cell>
        </row>
        <row r="5941">
          <cell r="A5941" t="str">
            <v>F25G120109CSF25028</v>
          </cell>
          <cell r="B5941">
            <v>109</v>
          </cell>
        </row>
        <row r="5942">
          <cell r="A5942" t="str">
            <v>F25G120109CSF25029</v>
          </cell>
          <cell r="B5942">
            <v>109</v>
          </cell>
        </row>
        <row r="5943">
          <cell r="A5943" t="str">
            <v>F25G120109CSF66024</v>
          </cell>
          <cell r="B5943">
            <v>109</v>
          </cell>
        </row>
        <row r="5944">
          <cell r="A5944" t="str">
            <v>F25G120109CSF66025</v>
          </cell>
          <cell r="B5944">
            <v>109</v>
          </cell>
        </row>
        <row r="5945">
          <cell r="A5945" t="str">
            <v>F25G120109CSF66026</v>
          </cell>
          <cell r="B5945">
            <v>109</v>
          </cell>
        </row>
        <row r="5946">
          <cell r="A5946" t="str">
            <v>F25G120109CSF66027</v>
          </cell>
          <cell r="B5946">
            <v>109</v>
          </cell>
        </row>
        <row r="5947">
          <cell r="A5947" t="str">
            <v>F25G120109CSF66028</v>
          </cell>
          <cell r="B5947">
            <v>109</v>
          </cell>
        </row>
        <row r="5948">
          <cell r="A5948" t="str">
            <v>F25G120109CSF66029</v>
          </cell>
          <cell r="B5948">
            <v>109</v>
          </cell>
        </row>
        <row r="5949">
          <cell r="A5949" t="str">
            <v>F25G120109CSF80024</v>
          </cell>
          <cell r="B5949">
            <v>109</v>
          </cell>
        </row>
        <row r="5950">
          <cell r="A5950" t="str">
            <v>F25G120109CSF80025</v>
          </cell>
          <cell r="B5950">
            <v>109</v>
          </cell>
        </row>
        <row r="5951">
          <cell r="A5951" t="str">
            <v>F25G120109CSF80026</v>
          </cell>
          <cell r="B5951">
            <v>109</v>
          </cell>
        </row>
        <row r="5952">
          <cell r="A5952" t="str">
            <v>F25G120109CSF80027</v>
          </cell>
          <cell r="B5952">
            <v>109</v>
          </cell>
        </row>
        <row r="5953">
          <cell r="A5953" t="str">
            <v>F25G120109CSF80028</v>
          </cell>
          <cell r="B5953">
            <v>109</v>
          </cell>
        </row>
        <row r="5954">
          <cell r="A5954" t="str">
            <v>F25G120109CSF80029</v>
          </cell>
          <cell r="B5954">
            <v>109</v>
          </cell>
        </row>
        <row r="5955">
          <cell r="A5955" t="str">
            <v>F25G120009CSF30224</v>
          </cell>
          <cell r="B5955">
            <v>129</v>
          </cell>
        </row>
        <row r="5956">
          <cell r="A5956" t="str">
            <v>F25G120009CSF30225</v>
          </cell>
          <cell r="B5956">
            <v>129</v>
          </cell>
        </row>
        <row r="5957">
          <cell r="A5957" t="str">
            <v>F25G120009CSF30226</v>
          </cell>
          <cell r="B5957">
            <v>129</v>
          </cell>
        </row>
        <row r="5958">
          <cell r="A5958" t="str">
            <v>F25G120009CSF30227</v>
          </cell>
          <cell r="B5958">
            <v>129</v>
          </cell>
        </row>
        <row r="5959">
          <cell r="A5959" t="str">
            <v>F25G120009CSF30228</v>
          </cell>
          <cell r="B5959">
            <v>129</v>
          </cell>
        </row>
        <row r="5960">
          <cell r="A5960" t="str">
            <v>F25G120009CSF30229</v>
          </cell>
          <cell r="B5960">
            <v>129</v>
          </cell>
        </row>
        <row r="5961">
          <cell r="A5961" t="str">
            <v>F25G120009CSF80824</v>
          </cell>
          <cell r="B5961">
            <v>129</v>
          </cell>
        </row>
        <row r="5962">
          <cell r="A5962" t="str">
            <v>F25G120009CSF80825</v>
          </cell>
          <cell r="B5962">
            <v>129</v>
          </cell>
        </row>
        <row r="5963">
          <cell r="A5963" t="str">
            <v>F25G120009CSF80826</v>
          </cell>
          <cell r="B5963">
            <v>129</v>
          </cell>
        </row>
        <row r="5964">
          <cell r="A5964" t="str">
            <v>F25G120009CSF80827</v>
          </cell>
          <cell r="B5964">
            <v>129</v>
          </cell>
        </row>
        <row r="5965">
          <cell r="A5965" t="str">
            <v>F25G120009CSF80828</v>
          </cell>
          <cell r="B5965">
            <v>129</v>
          </cell>
        </row>
        <row r="5966">
          <cell r="A5966" t="str">
            <v>F25G120009CSF80829</v>
          </cell>
          <cell r="B5966">
            <v>129</v>
          </cell>
        </row>
        <row r="5967">
          <cell r="A5967" t="str">
            <v>F25G119909CSF34024</v>
          </cell>
          <cell r="B5967">
            <v>109</v>
          </cell>
        </row>
        <row r="5968">
          <cell r="A5968" t="str">
            <v>F25G119909CSF34025</v>
          </cell>
          <cell r="B5968">
            <v>109</v>
          </cell>
        </row>
        <row r="5969">
          <cell r="A5969" t="str">
            <v>F25G119909CSF34026</v>
          </cell>
          <cell r="B5969">
            <v>109</v>
          </cell>
        </row>
        <row r="5970">
          <cell r="A5970" t="str">
            <v>F25G119909CSF34027</v>
          </cell>
          <cell r="B5970">
            <v>109</v>
          </cell>
        </row>
        <row r="5971">
          <cell r="A5971" t="str">
            <v>F25G119909CSF34028</v>
          </cell>
          <cell r="B5971">
            <v>109</v>
          </cell>
        </row>
        <row r="5972">
          <cell r="A5972" t="str">
            <v>F25G119909CSF34029</v>
          </cell>
          <cell r="B5972">
            <v>109</v>
          </cell>
        </row>
        <row r="5973">
          <cell r="A5973" t="str">
            <v>F25G119909CSF66924</v>
          </cell>
          <cell r="B5973">
            <v>109</v>
          </cell>
        </row>
        <row r="5974">
          <cell r="A5974" t="str">
            <v>F25G119909CSF66925</v>
          </cell>
          <cell r="B5974">
            <v>109</v>
          </cell>
        </row>
        <row r="5975">
          <cell r="A5975" t="str">
            <v>F25G119909CSF66926</v>
          </cell>
          <cell r="B5975">
            <v>109</v>
          </cell>
        </row>
        <row r="5976">
          <cell r="A5976" t="str">
            <v>F25G119909CSF66927</v>
          </cell>
          <cell r="B5976">
            <v>109</v>
          </cell>
        </row>
        <row r="5977">
          <cell r="A5977" t="str">
            <v>F25G119909CSF66928</v>
          </cell>
          <cell r="B5977">
            <v>109</v>
          </cell>
        </row>
        <row r="5978">
          <cell r="A5978" t="str">
            <v>F25G119909CSF66929</v>
          </cell>
          <cell r="B5978">
            <v>109</v>
          </cell>
        </row>
        <row r="5979">
          <cell r="A5979" t="str">
            <v>F25G119909CSF80024</v>
          </cell>
          <cell r="B5979">
            <v>109</v>
          </cell>
        </row>
        <row r="5980">
          <cell r="A5980" t="str">
            <v>F25G119909CSF80025</v>
          </cell>
          <cell r="B5980">
            <v>109</v>
          </cell>
        </row>
        <row r="5981">
          <cell r="A5981" t="str">
            <v>F25G119909CSF80026</v>
          </cell>
          <cell r="B5981">
            <v>109</v>
          </cell>
        </row>
        <row r="5982">
          <cell r="A5982" t="str">
            <v>F25G119909CSF80027</v>
          </cell>
          <cell r="B5982">
            <v>109</v>
          </cell>
        </row>
        <row r="5983">
          <cell r="A5983" t="str">
            <v>F25G119909CSF80028</v>
          </cell>
          <cell r="B5983">
            <v>109</v>
          </cell>
        </row>
        <row r="5984">
          <cell r="A5984" t="str">
            <v>F25G119909CSF80029</v>
          </cell>
          <cell r="B5984">
            <v>109</v>
          </cell>
        </row>
        <row r="5985">
          <cell r="A5985" t="str">
            <v>F25G119809SSF25030</v>
          </cell>
          <cell r="B5985">
            <v>109</v>
          </cell>
        </row>
        <row r="5986">
          <cell r="A5986" t="str">
            <v>F25G119809SSF25031</v>
          </cell>
          <cell r="B5986">
            <v>109</v>
          </cell>
        </row>
        <row r="5987">
          <cell r="A5987" t="str">
            <v>F25G119809SSF25032</v>
          </cell>
          <cell r="B5987">
            <v>109</v>
          </cell>
        </row>
        <row r="5988">
          <cell r="A5988" t="str">
            <v>F25G119809SSF25033</v>
          </cell>
          <cell r="B5988">
            <v>109</v>
          </cell>
        </row>
        <row r="5989">
          <cell r="A5989" t="str">
            <v>F25G119809SSF25034</v>
          </cell>
          <cell r="B5989">
            <v>109</v>
          </cell>
        </row>
        <row r="5990">
          <cell r="A5990" t="str">
            <v>F25G119809SSF25035</v>
          </cell>
          <cell r="B5990">
            <v>109</v>
          </cell>
        </row>
        <row r="5991">
          <cell r="A5991" t="str">
            <v>F25G119809SSF71030</v>
          </cell>
          <cell r="B5991">
            <v>109</v>
          </cell>
        </row>
        <row r="5992">
          <cell r="A5992" t="str">
            <v>F25G119809SSF71031</v>
          </cell>
          <cell r="B5992">
            <v>109</v>
          </cell>
        </row>
        <row r="5993">
          <cell r="A5993" t="str">
            <v>F25G119809SSF71032</v>
          </cell>
          <cell r="B5993">
            <v>109</v>
          </cell>
        </row>
        <row r="5994">
          <cell r="A5994" t="str">
            <v>F25G119809SSF71033</v>
          </cell>
          <cell r="B5994">
            <v>109</v>
          </cell>
        </row>
        <row r="5995">
          <cell r="A5995" t="str">
            <v>F25G119809SSF71034</v>
          </cell>
          <cell r="B5995">
            <v>109</v>
          </cell>
        </row>
        <row r="5996">
          <cell r="A5996" t="str">
            <v>F25G119809SSF71035</v>
          </cell>
          <cell r="B5996">
            <v>109</v>
          </cell>
        </row>
        <row r="5997">
          <cell r="A5997" t="str">
            <v>F25G119809SSF80030</v>
          </cell>
          <cell r="B5997">
            <v>109</v>
          </cell>
        </row>
        <row r="5998">
          <cell r="A5998" t="str">
            <v>F25G119809SSF80031</v>
          </cell>
          <cell r="B5998">
            <v>109</v>
          </cell>
        </row>
        <row r="5999">
          <cell r="A5999" t="str">
            <v>F25G119809SSF80032</v>
          </cell>
          <cell r="B5999">
            <v>109</v>
          </cell>
        </row>
        <row r="6000">
          <cell r="A6000" t="str">
            <v>F25G119809SSF80033</v>
          </cell>
          <cell r="B6000">
            <v>109</v>
          </cell>
        </row>
        <row r="6001">
          <cell r="A6001" t="str">
            <v>F25G119809SSF80034</v>
          </cell>
          <cell r="B6001">
            <v>109</v>
          </cell>
        </row>
        <row r="6002">
          <cell r="A6002" t="str">
            <v>F25G119809SSF80035</v>
          </cell>
          <cell r="B6002">
            <v>109</v>
          </cell>
        </row>
        <row r="6003">
          <cell r="A6003" t="str">
            <v>F25G119709SSF25030</v>
          </cell>
          <cell r="B6003">
            <v>109</v>
          </cell>
        </row>
        <row r="6004">
          <cell r="A6004" t="str">
            <v>F25G119709SSF25031</v>
          </cell>
          <cell r="B6004">
            <v>109</v>
          </cell>
        </row>
        <row r="6005">
          <cell r="A6005" t="str">
            <v>F25G119709SSF25032</v>
          </cell>
          <cell r="B6005">
            <v>109</v>
          </cell>
        </row>
        <row r="6006">
          <cell r="A6006" t="str">
            <v>F25G119709SSF25033</v>
          </cell>
          <cell r="B6006">
            <v>109</v>
          </cell>
        </row>
        <row r="6007">
          <cell r="A6007" t="str">
            <v>F25G119709SSF25034</v>
          </cell>
          <cell r="B6007">
            <v>109</v>
          </cell>
        </row>
        <row r="6008">
          <cell r="A6008" t="str">
            <v>F25G119709SSF25035</v>
          </cell>
          <cell r="B6008">
            <v>109</v>
          </cell>
        </row>
        <row r="6009">
          <cell r="A6009" t="str">
            <v>F25G119709SSF71030</v>
          </cell>
          <cell r="B6009">
            <v>109</v>
          </cell>
        </row>
        <row r="6010">
          <cell r="A6010" t="str">
            <v>F25G119709SSF71031</v>
          </cell>
          <cell r="B6010">
            <v>109</v>
          </cell>
        </row>
        <row r="6011">
          <cell r="A6011" t="str">
            <v>F25G119709SSF71032</v>
          </cell>
          <cell r="B6011">
            <v>109</v>
          </cell>
        </row>
        <row r="6012">
          <cell r="A6012" t="str">
            <v>F25G119709SSF71033</v>
          </cell>
          <cell r="B6012">
            <v>109</v>
          </cell>
        </row>
        <row r="6013">
          <cell r="A6013" t="str">
            <v>F25G119709SSF71034</v>
          </cell>
          <cell r="B6013">
            <v>109</v>
          </cell>
        </row>
        <row r="6014">
          <cell r="A6014" t="str">
            <v>F25G119709SSF71035</v>
          </cell>
          <cell r="B6014">
            <v>109</v>
          </cell>
        </row>
        <row r="6015">
          <cell r="A6015" t="str">
            <v>F25G119709SSF80030</v>
          </cell>
          <cell r="B6015">
            <v>109</v>
          </cell>
        </row>
        <row r="6016">
          <cell r="A6016" t="str">
            <v>F25G119709SSF80031</v>
          </cell>
          <cell r="B6016">
            <v>109</v>
          </cell>
        </row>
        <row r="6017">
          <cell r="A6017" t="str">
            <v>F25G119709SSF80032</v>
          </cell>
          <cell r="B6017">
            <v>109</v>
          </cell>
        </row>
        <row r="6018">
          <cell r="A6018" t="str">
            <v>F25G119709SSF80033</v>
          </cell>
          <cell r="B6018">
            <v>109</v>
          </cell>
        </row>
        <row r="6019">
          <cell r="A6019" t="str">
            <v>F25G119709SSF80034</v>
          </cell>
          <cell r="B6019">
            <v>109</v>
          </cell>
        </row>
        <row r="6020">
          <cell r="A6020" t="str">
            <v>F25G119709SSF80035</v>
          </cell>
          <cell r="B6020">
            <v>109</v>
          </cell>
        </row>
        <row r="6021">
          <cell r="A6021" t="str">
            <v>F25G119609SSF30230</v>
          </cell>
          <cell r="B6021">
            <v>109</v>
          </cell>
        </row>
        <row r="6022">
          <cell r="A6022" t="str">
            <v>F25G119609SSF30231</v>
          </cell>
          <cell r="B6022">
            <v>109</v>
          </cell>
        </row>
        <row r="6023">
          <cell r="A6023" t="str">
            <v>F25G119609SSF30232</v>
          </cell>
          <cell r="B6023">
            <v>109</v>
          </cell>
        </row>
        <row r="6024">
          <cell r="A6024" t="str">
            <v>F25G119609SSF30233</v>
          </cell>
          <cell r="B6024">
            <v>109</v>
          </cell>
        </row>
        <row r="6025">
          <cell r="A6025" t="str">
            <v>F25G119609SSF30234</v>
          </cell>
          <cell r="B6025">
            <v>109</v>
          </cell>
        </row>
        <row r="6026">
          <cell r="A6026" t="str">
            <v>F25G119609SSF30235</v>
          </cell>
          <cell r="B6026">
            <v>109</v>
          </cell>
        </row>
        <row r="6027">
          <cell r="A6027" t="str">
            <v>F25G119609SSF80030</v>
          </cell>
          <cell r="B6027">
            <v>109</v>
          </cell>
        </row>
        <row r="6028">
          <cell r="A6028" t="str">
            <v>F25G119609SSF80031</v>
          </cell>
          <cell r="B6028">
            <v>109</v>
          </cell>
        </row>
        <row r="6029">
          <cell r="A6029" t="str">
            <v>F25G119609SSF80032</v>
          </cell>
          <cell r="B6029">
            <v>109</v>
          </cell>
        </row>
        <row r="6030">
          <cell r="A6030" t="str">
            <v>F25G119609SSF80033</v>
          </cell>
          <cell r="B6030">
            <v>109</v>
          </cell>
        </row>
        <row r="6031">
          <cell r="A6031" t="str">
            <v>F25G119609SSF80034</v>
          </cell>
          <cell r="B6031">
            <v>109</v>
          </cell>
        </row>
        <row r="6032">
          <cell r="A6032" t="str">
            <v>F25G119609SSF80035</v>
          </cell>
          <cell r="B6032">
            <v>109</v>
          </cell>
        </row>
        <row r="6033">
          <cell r="A6033" t="str">
            <v>F25G119609SSF80830</v>
          </cell>
          <cell r="B6033">
            <v>109</v>
          </cell>
        </row>
        <row r="6034">
          <cell r="A6034" t="str">
            <v>F25G119609SSF80831</v>
          </cell>
          <cell r="B6034">
            <v>109</v>
          </cell>
        </row>
        <row r="6035">
          <cell r="A6035" t="str">
            <v>F25G119609SSF80832</v>
          </cell>
          <cell r="B6035">
            <v>109</v>
          </cell>
        </row>
        <row r="6036">
          <cell r="A6036" t="str">
            <v>F25G119609SSF80833</v>
          </cell>
          <cell r="B6036">
            <v>109</v>
          </cell>
        </row>
        <row r="6037">
          <cell r="A6037" t="str">
            <v>F25G119609SSF80834</v>
          </cell>
          <cell r="B6037">
            <v>109</v>
          </cell>
        </row>
        <row r="6038">
          <cell r="A6038" t="str">
            <v>F25G119609SSF80835</v>
          </cell>
          <cell r="B6038">
            <v>109</v>
          </cell>
        </row>
        <row r="6039">
          <cell r="A6039" t="str">
            <v>F25G119409FSF70030</v>
          </cell>
          <cell r="B6039">
            <v>99</v>
          </cell>
        </row>
        <row r="6040">
          <cell r="A6040" t="str">
            <v>F25G119409FSF70031</v>
          </cell>
          <cell r="B6040">
            <v>99</v>
          </cell>
        </row>
        <row r="6041">
          <cell r="A6041" t="str">
            <v>F25G119409FSF70032</v>
          </cell>
          <cell r="B6041">
            <v>99</v>
          </cell>
        </row>
        <row r="6042">
          <cell r="A6042" t="str">
            <v>F25G119409FSF70033</v>
          </cell>
          <cell r="B6042">
            <v>99</v>
          </cell>
        </row>
        <row r="6043">
          <cell r="A6043" t="str">
            <v>F25G119409FSF70034</v>
          </cell>
          <cell r="B6043">
            <v>99</v>
          </cell>
        </row>
        <row r="6044">
          <cell r="A6044" t="str">
            <v>F25G119409FSF70035</v>
          </cell>
          <cell r="B6044">
            <v>99</v>
          </cell>
        </row>
        <row r="6045">
          <cell r="A6045" t="str">
            <v>F25G119409FSF80030</v>
          </cell>
          <cell r="B6045">
            <v>99</v>
          </cell>
        </row>
        <row r="6046">
          <cell r="A6046" t="str">
            <v>F25G119409FSF80031</v>
          </cell>
          <cell r="B6046">
            <v>99</v>
          </cell>
        </row>
        <row r="6047">
          <cell r="A6047" t="str">
            <v>F25G119409FSF80032</v>
          </cell>
          <cell r="B6047">
            <v>99</v>
          </cell>
        </row>
        <row r="6048">
          <cell r="A6048" t="str">
            <v>F25G119409FSF80033</v>
          </cell>
          <cell r="B6048">
            <v>99</v>
          </cell>
        </row>
        <row r="6049">
          <cell r="A6049" t="str">
            <v>F25G119409FSF80034</v>
          </cell>
          <cell r="B6049">
            <v>99</v>
          </cell>
        </row>
        <row r="6050">
          <cell r="A6050" t="str">
            <v>F25G119409FSF80035</v>
          </cell>
          <cell r="B6050">
            <v>99</v>
          </cell>
        </row>
        <row r="6051">
          <cell r="A6051" t="str">
            <v>F25G119509SSF30230</v>
          </cell>
          <cell r="B6051">
            <v>109</v>
          </cell>
        </row>
        <row r="6052">
          <cell r="A6052" t="str">
            <v>F25G119509SSF30231</v>
          </cell>
          <cell r="B6052">
            <v>109</v>
          </cell>
        </row>
        <row r="6053">
          <cell r="A6053" t="str">
            <v>F25G119509SSF30232</v>
          </cell>
          <cell r="B6053">
            <v>109</v>
          </cell>
        </row>
        <row r="6054">
          <cell r="A6054" t="str">
            <v>F25G119509SSF30233</v>
          </cell>
          <cell r="B6054">
            <v>109</v>
          </cell>
        </row>
        <row r="6055">
          <cell r="A6055" t="str">
            <v>F25G119509SSF30234</v>
          </cell>
          <cell r="B6055">
            <v>109</v>
          </cell>
        </row>
        <row r="6056">
          <cell r="A6056" t="str">
            <v>F25G119509SSF30235</v>
          </cell>
          <cell r="B6056">
            <v>109</v>
          </cell>
        </row>
        <row r="6057">
          <cell r="A6057" t="str">
            <v>F25G119509SSF71030</v>
          </cell>
          <cell r="B6057">
            <v>109</v>
          </cell>
        </row>
        <row r="6058">
          <cell r="A6058" t="str">
            <v>F25G119509SSF71031</v>
          </cell>
          <cell r="B6058">
            <v>109</v>
          </cell>
        </row>
        <row r="6059">
          <cell r="A6059" t="str">
            <v>F25G119509SSF71032</v>
          </cell>
          <cell r="B6059">
            <v>109</v>
          </cell>
        </row>
        <row r="6060">
          <cell r="A6060" t="str">
            <v>F25G119509SSF71033</v>
          </cell>
          <cell r="B6060">
            <v>109</v>
          </cell>
        </row>
        <row r="6061">
          <cell r="A6061" t="str">
            <v>F25G119509SSF71034</v>
          </cell>
          <cell r="B6061">
            <v>109</v>
          </cell>
        </row>
        <row r="6062">
          <cell r="A6062" t="str">
            <v>F25G119509SSF71035</v>
          </cell>
          <cell r="B6062">
            <v>109</v>
          </cell>
        </row>
        <row r="6063">
          <cell r="A6063" t="str">
            <v>F25G119509SSF80030</v>
          </cell>
          <cell r="B6063">
            <v>109</v>
          </cell>
        </row>
        <row r="6064">
          <cell r="A6064" t="str">
            <v>F25G119509SSF80031</v>
          </cell>
          <cell r="B6064">
            <v>109</v>
          </cell>
        </row>
        <row r="6065">
          <cell r="A6065" t="str">
            <v>F25G119509SSF80032</v>
          </cell>
          <cell r="B6065">
            <v>109</v>
          </cell>
        </row>
        <row r="6066">
          <cell r="A6066" t="str">
            <v>F25G119509SSF80033</v>
          </cell>
          <cell r="B6066">
            <v>109</v>
          </cell>
        </row>
        <row r="6067">
          <cell r="A6067" t="str">
            <v>F25G119509SSF80034</v>
          </cell>
          <cell r="B6067">
            <v>109</v>
          </cell>
        </row>
        <row r="6068">
          <cell r="A6068" t="str">
            <v>F25G119509SSF80035</v>
          </cell>
          <cell r="B6068">
            <v>109</v>
          </cell>
        </row>
        <row r="6069">
          <cell r="A6069" t="str">
            <v>F25G119509SSF80830</v>
          </cell>
          <cell r="B6069">
            <v>109</v>
          </cell>
        </row>
        <row r="6070">
          <cell r="A6070" t="str">
            <v>F25G119509SSF80831</v>
          </cell>
          <cell r="B6070">
            <v>109</v>
          </cell>
        </row>
        <row r="6071">
          <cell r="A6071" t="str">
            <v>F25G119509SSF80832</v>
          </cell>
          <cell r="B6071">
            <v>109</v>
          </cell>
        </row>
        <row r="6072">
          <cell r="A6072" t="str">
            <v>F25G119509SSF80833</v>
          </cell>
          <cell r="B6072">
            <v>109</v>
          </cell>
        </row>
        <row r="6073">
          <cell r="A6073" t="str">
            <v>F25G119509SSF80834</v>
          </cell>
          <cell r="B6073">
            <v>109</v>
          </cell>
        </row>
        <row r="6074">
          <cell r="A6074" t="str">
            <v>F25G119509SSF80835</v>
          </cell>
          <cell r="B6074">
            <v>109</v>
          </cell>
        </row>
        <row r="6075">
          <cell r="A6075" t="str">
            <v>F25G119309FSF25030</v>
          </cell>
          <cell r="B6075">
            <v>99</v>
          </cell>
        </row>
        <row r="6076">
          <cell r="A6076" t="str">
            <v>F25G119309FSF25031</v>
          </cell>
          <cell r="B6076">
            <v>99</v>
          </cell>
        </row>
        <row r="6077">
          <cell r="A6077" t="str">
            <v>F25G119309FSF25032</v>
          </cell>
          <cell r="B6077">
            <v>99</v>
          </cell>
        </row>
        <row r="6078">
          <cell r="A6078" t="str">
            <v>F25G119309FSF25033</v>
          </cell>
          <cell r="B6078">
            <v>99</v>
          </cell>
        </row>
        <row r="6079">
          <cell r="A6079" t="str">
            <v>F25G119309FSF25034</v>
          </cell>
          <cell r="B6079">
            <v>99</v>
          </cell>
        </row>
        <row r="6080">
          <cell r="A6080" t="str">
            <v>F25G119309FSF25035</v>
          </cell>
          <cell r="B6080">
            <v>99</v>
          </cell>
        </row>
        <row r="6081">
          <cell r="A6081" t="str">
            <v>F25G119309FSF71030</v>
          </cell>
          <cell r="B6081">
            <v>99</v>
          </cell>
        </row>
        <row r="6082">
          <cell r="A6082" t="str">
            <v>F25G119309FSF71031</v>
          </cell>
          <cell r="B6082">
            <v>99</v>
          </cell>
        </row>
        <row r="6083">
          <cell r="A6083" t="str">
            <v>F25G119309FSF71032</v>
          </cell>
          <cell r="B6083">
            <v>99</v>
          </cell>
        </row>
        <row r="6084">
          <cell r="A6084" t="str">
            <v>F25G119309FSF71033</v>
          </cell>
          <cell r="B6084">
            <v>99</v>
          </cell>
        </row>
        <row r="6085">
          <cell r="A6085" t="str">
            <v>F25G119309FSF71034</v>
          </cell>
          <cell r="B6085">
            <v>99</v>
          </cell>
        </row>
        <row r="6086">
          <cell r="A6086" t="str">
            <v>F25G119309FSF71035</v>
          </cell>
          <cell r="B6086">
            <v>99</v>
          </cell>
        </row>
        <row r="6087">
          <cell r="A6087" t="str">
            <v>F25G119309FSF80030</v>
          </cell>
          <cell r="B6087">
            <v>99</v>
          </cell>
        </row>
        <row r="6088">
          <cell r="A6088" t="str">
            <v>F25G119309FSF80031</v>
          </cell>
          <cell r="B6088">
            <v>99</v>
          </cell>
        </row>
        <row r="6089">
          <cell r="A6089" t="str">
            <v>F25G119309FSF80032</v>
          </cell>
          <cell r="B6089">
            <v>99</v>
          </cell>
        </row>
        <row r="6090">
          <cell r="A6090" t="str">
            <v>F25G119309FSF80033</v>
          </cell>
          <cell r="B6090">
            <v>99</v>
          </cell>
        </row>
        <row r="6091">
          <cell r="A6091" t="str">
            <v>F25G119309FSF80034</v>
          </cell>
          <cell r="B6091">
            <v>99</v>
          </cell>
        </row>
        <row r="6092">
          <cell r="A6092" t="str">
            <v>F25G119309FSF80035</v>
          </cell>
          <cell r="B6092">
            <v>99</v>
          </cell>
        </row>
        <row r="6093">
          <cell r="A6093" t="str">
            <v>F25G119209FSF66930</v>
          </cell>
          <cell r="B6093">
            <v>99</v>
          </cell>
        </row>
        <row r="6094">
          <cell r="A6094" t="str">
            <v>F25G119209FSF66931</v>
          </cell>
          <cell r="B6094">
            <v>99</v>
          </cell>
        </row>
        <row r="6095">
          <cell r="A6095" t="str">
            <v>F25G119209FSF66932</v>
          </cell>
          <cell r="B6095">
            <v>99</v>
          </cell>
        </row>
        <row r="6096">
          <cell r="A6096" t="str">
            <v>F25G119209FSF66933</v>
          </cell>
          <cell r="B6096">
            <v>99</v>
          </cell>
        </row>
        <row r="6097">
          <cell r="A6097" t="str">
            <v>F25G119209FSF66934</v>
          </cell>
          <cell r="B6097">
            <v>99</v>
          </cell>
        </row>
        <row r="6098">
          <cell r="A6098" t="str">
            <v>F25G119209FSF66935</v>
          </cell>
          <cell r="B6098">
            <v>99</v>
          </cell>
        </row>
        <row r="6099">
          <cell r="A6099" t="str">
            <v>F25G119209FSF71030</v>
          </cell>
          <cell r="B6099">
            <v>99</v>
          </cell>
        </row>
        <row r="6100">
          <cell r="A6100" t="str">
            <v>F25G119209FSF71031</v>
          </cell>
          <cell r="B6100">
            <v>99</v>
          </cell>
        </row>
        <row r="6101">
          <cell r="A6101" t="str">
            <v>F25G119209FSF71032</v>
          </cell>
          <cell r="B6101">
            <v>99</v>
          </cell>
        </row>
        <row r="6102">
          <cell r="A6102" t="str">
            <v>F25G119209FSF71033</v>
          </cell>
          <cell r="B6102">
            <v>99</v>
          </cell>
        </row>
        <row r="6103">
          <cell r="A6103" t="str">
            <v>F25G119209FSF71034</v>
          </cell>
          <cell r="B6103">
            <v>99</v>
          </cell>
        </row>
        <row r="6104">
          <cell r="A6104" t="str">
            <v>F25G119209FSF71035</v>
          </cell>
          <cell r="B6104">
            <v>99</v>
          </cell>
        </row>
        <row r="6105">
          <cell r="A6105" t="str">
            <v>F25G119209FSF80030</v>
          </cell>
          <cell r="B6105">
            <v>99</v>
          </cell>
        </row>
        <row r="6106">
          <cell r="A6106" t="str">
            <v>F25G119209FSF80031</v>
          </cell>
          <cell r="B6106">
            <v>99</v>
          </cell>
        </row>
        <row r="6107">
          <cell r="A6107" t="str">
            <v>F25G119209FSF80032</v>
          </cell>
          <cell r="B6107">
            <v>99</v>
          </cell>
        </row>
        <row r="6108">
          <cell r="A6108" t="str">
            <v>F25G119209FSF80033</v>
          </cell>
          <cell r="B6108">
            <v>99</v>
          </cell>
        </row>
        <row r="6109">
          <cell r="A6109" t="str">
            <v>F25G119209FSF80034</v>
          </cell>
          <cell r="B6109">
            <v>99</v>
          </cell>
        </row>
        <row r="6110">
          <cell r="A6110" t="str">
            <v>F25G119209FSF80035</v>
          </cell>
          <cell r="B6110">
            <v>99</v>
          </cell>
        </row>
        <row r="6111">
          <cell r="A6111" t="str">
            <v>F25G119109CSF25030</v>
          </cell>
          <cell r="B6111">
            <v>109</v>
          </cell>
        </row>
        <row r="6112">
          <cell r="A6112" t="str">
            <v>F25G119109CSF25031</v>
          </cell>
          <cell r="B6112">
            <v>109</v>
          </cell>
        </row>
        <row r="6113">
          <cell r="A6113" t="str">
            <v>F25G119109CSF25032</v>
          </cell>
          <cell r="B6113">
            <v>109</v>
          </cell>
        </row>
        <row r="6114">
          <cell r="A6114" t="str">
            <v>F25G119109CSF25033</v>
          </cell>
          <cell r="B6114">
            <v>109</v>
          </cell>
        </row>
        <row r="6115">
          <cell r="A6115" t="str">
            <v>F25G119109CSF25034</v>
          </cell>
          <cell r="B6115">
            <v>109</v>
          </cell>
        </row>
        <row r="6116">
          <cell r="A6116" t="str">
            <v>F25G119109CSF25035</v>
          </cell>
          <cell r="B6116">
            <v>109</v>
          </cell>
        </row>
        <row r="6117">
          <cell r="A6117" t="str">
            <v>F25G119109CSF40130</v>
          </cell>
          <cell r="B6117">
            <v>109</v>
          </cell>
        </row>
        <row r="6118">
          <cell r="A6118" t="str">
            <v>F25G119109CSF40131</v>
          </cell>
          <cell r="B6118">
            <v>109</v>
          </cell>
        </row>
        <row r="6119">
          <cell r="A6119" t="str">
            <v>F25G119109CSF40132</v>
          </cell>
          <cell r="B6119">
            <v>109</v>
          </cell>
        </row>
        <row r="6120">
          <cell r="A6120" t="str">
            <v>F25G119109CSF40133</v>
          </cell>
          <cell r="B6120">
            <v>109</v>
          </cell>
        </row>
        <row r="6121">
          <cell r="A6121" t="str">
            <v>F25G119109CSF40134</v>
          </cell>
          <cell r="B6121">
            <v>109</v>
          </cell>
        </row>
        <row r="6122">
          <cell r="A6122" t="str">
            <v>F25G119109CSF40135</v>
          </cell>
          <cell r="B6122">
            <v>109</v>
          </cell>
        </row>
        <row r="6123">
          <cell r="A6123" t="str">
            <v>F25G119109CSF80030</v>
          </cell>
          <cell r="B6123">
            <v>109</v>
          </cell>
        </row>
        <row r="6124">
          <cell r="A6124" t="str">
            <v>F25G119109CSF80031</v>
          </cell>
          <cell r="B6124">
            <v>109</v>
          </cell>
        </row>
        <row r="6125">
          <cell r="A6125" t="str">
            <v>F25G119109CSF80032</v>
          </cell>
          <cell r="B6125">
            <v>109</v>
          </cell>
        </row>
        <row r="6126">
          <cell r="A6126" t="str">
            <v>F25G119109CSF80033</v>
          </cell>
          <cell r="B6126">
            <v>109</v>
          </cell>
        </row>
        <row r="6127">
          <cell r="A6127" t="str">
            <v>F25G119109CSF80034</v>
          </cell>
          <cell r="B6127">
            <v>109</v>
          </cell>
        </row>
        <row r="6128">
          <cell r="A6128" t="str">
            <v>F25G119109CSF80035</v>
          </cell>
          <cell r="B6128">
            <v>109</v>
          </cell>
        </row>
        <row r="6129">
          <cell r="A6129" t="str">
            <v>F25G118909CSF25030</v>
          </cell>
          <cell r="B6129">
            <v>99</v>
          </cell>
        </row>
        <row r="6130">
          <cell r="A6130" t="str">
            <v>F25G118909CSF25031</v>
          </cell>
          <cell r="B6130">
            <v>99</v>
          </cell>
        </row>
        <row r="6131">
          <cell r="A6131" t="str">
            <v>F25G118909CSF25032</v>
          </cell>
          <cell r="B6131">
            <v>99</v>
          </cell>
        </row>
        <row r="6132">
          <cell r="A6132" t="str">
            <v>F25G118909CSF25033</v>
          </cell>
          <cell r="B6132">
            <v>99</v>
          </cell>
        </row>
        <row r="6133">
          <cell r="A6133" t="str">
            <v>F25G118909CSF25034</v>
          </cell>
          <cell r="B6133">
            <v>99</v>
          </cell>
        </row>
        <row r="6134">
          <cell r="A6134" t="str">
            <v>F25G118909CSF25035</v>
          </cell>
          <cell r="B6134">
            <v>99</v>
          </cell>
        </row>
        <row r="6135">
          <cell r="A6135" t="str">
            <v>F25G118909CSF80030</v>
          </cell>
          <cell r="B6135">
            <v>99</v>
          </cell>
        </row>
        <row r="6136">
          <cell r="A6136" t="str">
            <v>F25G118909CSF80031</v>
          </cell>
          <cell r="B6136">
            <v>99</v>
          </cell>
        </row>
        <row r="6137">
          <cell r="A6137" t="str">
            <v>F25G118909CSF80032</v>
          </cell>
          <cell r="B6137">
            <v>99</v>
          </cell>
        </row>
        <row r="6138">
          <cell r="A6138" t="str">
            <v>F25G118909CSF80033</v>
          </cell>
          <cell r="B6138">
            <v>99</v>
          </cell>
        </row>
        <row r="6139">
          <cell r="A6139" t="str">
            <v>F25G118909CSF80034</v>
          </cell>
          <cell r="B6139">
            <v>99</v>
          </cell>
        </row>
        <row r="6140">
          <cell r="A6140" t="str">
            <v>F25G118909CSF80035</v>
          </cell>
          <cell r="B6140">
            <v>99</v>
          </cell>
        </row>
        <row r="6141">
          <cell r="A6141" t="str">
            <v>F25G119009CSF67630</v>
          </cell>
          <cell r="B6141">
            <v>109</v>
          </cell>
        </row>
        <row r="6142">
          <cell r="A6142" t="str">
            <v>F25G119009CSF67631</v>
          </cell>
          <cell r="B6142">
            <v>109</v>
          </cell>
        </row>
        <row r="6143">
          <cell r="A6143" t="str">
            <v>F25G119009CSF67632</v>
          </cell>
          <cell r="B6143">
            <v>109</v>
          </cell>
        </row>
        <row r="6144">
          <cell r="A6144" t="str">
            <v>F25G119009CSF67633</v>
          </cell>
          <cell r="B6144">
            <v>109</v>
          </cell>
        </row>
        <row r="6145">
          <cell r="A6145" t="str">
            <v>F25G119009CSF67634</v>
          </cell>
          <cell r="B6145">
            <v>109</v>
          </cell>
        </row>
        <row r="6146">
          <cell r="A6146" t="str">
            <v>F25G119009CSF67635</v>
          </cell>
          <cell r="B6146">
            <v>109</v>
          </cell>
        </row>
        <row r="6147">
          <cell r="A6147" t="str">
            <v>F25G119009CSF80030</v>
          </cell>
          <cell r="B6147">
            <v>109</v>
          </cell>
        </row>
        <row r="6148">
          <cell r="A6148" t="str">
            <v>F25G119009CSF80031</v>
          </cell>
          <cell r="B6148">
            <v>109</v>
          </cell>
        </row>
        <row r="6149">
          <cell r="A6149" t="str">
            <v>F25G119009CSF80032</v>
          </cell>
          <cell r="B6149">
            <v>109</v>
          </cell>
        </row>
        <row r="6150">
          <cell r="A6150" t="str">
            <v>F25G119009CSF80033</v>
          </cell>
          <cell r="B6150">
            <v>109</v>
          </cell>
        </row>
        <row r="6151">
          <cell r="A6151" t="str">
            <v>F25G119009CSF80034</v>
          </cell>
          <cell r="B6151">
            <v>109</v>
          </cell>
        </row>
        <row r="6152">
          <cell r="A6152" t="str">
            <v>F25G119009CSF80035</v>
          </cell>
          <cell r="B6152">
            <v>109</v>
          </cell>
        </row>
        <row r="6153">
          <cell r="A6153" t="str">
            <v>SS25G118409OSL33229</v>
          </cell>
          <cell r="B6153">
            <v>99</v>
          </cell>
        </row>
        <row r="6154">
          <cell r="A6154" t="str">
            <v>SS25G118409OSL33231</v>
          </cell>
          <cell r="B6154">
            <v>99</v>
          </cell>
        </row>
        <row r="6155">
          <cell r="A6155" t="str">
            <v>SS25G118409OSL33232</v>
          </cell>
          <cell r="B6155">
            <v>99</v>
          </cell>
        </row>
        <row r="6156">
          <cell r="A6156" t="str">
            <v>SS25G118409OSL82232</v>
          </cell>
          <cell r="B6156">
            <v>99</v>
          </cell>
        </row>
        <row r="6157">
          <cell r="A6157" t="str">
            <v>SS25G118409OSL33230</v>
          </cell>
          <cell r="B6157">
            <v>99</v>
          </cell>
        </row>
        <row r="6158">
          <cell r="A6158" t="str">
            <v>SS25G118409OSL33236</v>
          </cell>
          <cell r="B6158">
            <v>99</v>
          </cell>
        </row>
        <row r="6159">
          <cell r="A6159" t="str">
            <v>SS25G118409OSL82229</v>
          </cell>
          <cell r="B6159">
            <v>99</v>
          </cell>
        </row>
        <row r="6160">
          <cell r="A6160" t="str">
            <v>SS25G118409OSL82230</v>
          </cell>
          <cell r="B6160">
            <v>99</v>
          </cell>
        </row>
        <row r="6161">
          <cell r="A6161" t="str">
            <v>SS25G118409OSL82231</v>
          </cell>
          <cell r="B6161">
            <v>99</v>
          </cell>
        </row>
        <row r="6162">
          <cell r="A6162" t="str">
            <v>F25G118809CSF25030</v>
          </cell>
          <cell r="B6162">
            <v>129</v>
          </cell>
        </row>
        <row r="6163">
          <cell r="A6163" t="str">
            <v>F25G118809CSF25031</v>
          </cell>
          <cell r="B6163">
            <v>129</v>
          </cell>
        </row>
        <row r="6164">
          <cell r="A6164" t="str">
            <v>F25G118809CSF25032</v>
          </cell>
          <cell r="B6164">
            <v>129</v>
          </cell>
        </row>
        <row r="6165">
          <cell r="A6165" t="str">
            <v>F25G118809CSF25033</v>
          </cell>
          <cell r="B6165">
            <v>129</v>
          </cell>
        </row>
        <row r="6166">
          <cell r="A6166" t="str">
            <v>F25G118809CSF25034</v>
          </cell>
          <cell r="B6166">
            <v>129</v>
          </cell>
        </row>
        <row r="6167">
          <cell r="A6167" t="str">
            <v>F25G118809CSF25035</v>
          </cell>
          <cell r="B6167">
            <v>129</v>
          </cell>
        </row>
        <row r="6168">
          <cell r="A6168" t="str">
            <v>F25G118809CSF80030</v>
          </cell>
          <cell r="B6168">
            <v>129</v>
          </cell>
        </row>
        <row r="6169">
          <cell r="A6169" t="str">
            <v>F25G118809CSF80031</v>
          </cell>
          <cell r="B6169">
            <v>129</v>
          </cell>
        </row>
        <row r="6170">
          <cell r="A6170" t="str">
            <v>F25G118809CSF80032</v>
          </cell>
          <cell r="B6170">
            <v>129</v>
          </cell>
        </row>
        <row r="6171">
          <cell r="A6171" t="str">
            <v>F25G118809CSF80033</v>
          </cell>
          <cell r="B6171">
            <v>129</v>
          </cell>
        </row>
        <row r="6172">
          <cell r="A6172" t="str">
            <v>F25G118809CSF80034</v>
          </cell>
          <cell r="B6172">
            <v>129</v>
          </cell>
        </row>
        <row r="6173">
          <cell r="A6173" t="str">
            <v>F25G118809CSF80035</v>
          </cell>
          <cell r="B6173">
            <v>129</v>
          </cell>
        </row>
        <row r="6174">
          <cell r="A6174" t="str">
            <v>S25G116609SLF80825</v>
          </cell>
          <cell r="B6174">
            <v>99</v>
          </cell>
        </row>
        <row r="6175">
          <cell r="A6175" t="str">
            <v>S25G116609SLF80828</v>
          </cell>
          <cell r="B6175">
            <v>99</v>
          </cell>
        </row>
        <row r="6176">
          <cell r="A6176" t="str">
            <v>S25G116609SLF30227</v>
          </cell>
          <cell r="B6176">
            <v>99</v>
          </cell>
        </row>
        <row r="6177">
          <cell r="A6177" t="str">
            <v>S25G116609SLF80826</v>
          </cell>
          <cell r="B6177">
            <v>99</v>
          </cell>
        </row>
        <row r="6178">
          <cell r="A6178" t="str">
            <v>S25G116609SLF80827</v>
          </cell>
          <cell r="B6178">
            <v>99</v>
          </cell>
        </row>
        <row r="6179">
          <cell r="A6179" t="str">
            <v>S25G116609SLF80832</v>
          </cell>
          <cell r="B6179">
            <v>99</v>
          </cell>
        </row>
        <row r="6180">
          <cell r="A6180" t="str">
            <v>S25G116709SLF30226</v>
          </cell>
          <cell r="B6180">
            <v>99</v>
          </cell>
        </row>
        <row r="6181">
          <cell r="A6181" t="str">
            <v>S25G116709SLF30227</v>
          </cell>
          <cell r="B6181">
            <v>99</v>
          </cell>
        </row>
        <row r="6182">
          <cell r="A6182" t="str">
            <v>S25G116709SLF30228</v>
          </cell>
          <cell r="B6182">
            <v>99</v>
          </cell>
        </row>
        <row r="6183">
          <cell r="A6183" t="str">
            <v>S25G116709SLF80025</v>
          </cell>
          <cell r="B6183">
            <v>99</v>
          </cell>
        </row>
        <row r="6184">
          <cell r="A6184" t="str">
            <v>S25G116709SLF80027</v>
          </cell>
          <cell r="B6184">
            <v>99</v>
          </cell>
        </row>
        <row r="6185">
          <cell r="A6185" t="str">
            <v>S25G116709SLF80028</v>
          </cell>
          <cell r="B6185">
            <v>99</v>
          </cell>
        </row>
        <row r="6186">
          <cell r="A6186" t="str">
            <v>S25G116709SLF80031</v>
          </cell>
          <cell r="B6186">
            <v>99</v>
          </cell>
        </row>
        <row r="6187">
          <cell r="A6187" t="str">
            <v>S25G116709SLF30225</v>
          </cell>
          <cell r="B6187">
            <v>99</v>
          </cell>
        </row>
        <row r="6188">
          <cell r="A6188" t="str">
            <v>S25G116709SLF30229</v>
          </cell>
          <cell r="B6188">
            <v>99</v>
          </cell>
        </row>
        <row r="6189">
          <cell r="A6189" t="str">
            <v>S25G116709SLF30230</v>
          </cell>
          <cell r="B6189">
            <v>99</v>
          </cell>
        </row>
        <row r="6190">
          <cell r="A6190" t="str">
            <v>S25G116709SLF30231</v>
          </cell>
          <cell r="B6190">
            <v>99</v>
          </cell>
        </row>
        <row r="6191">
          <cell r="A6191" t="str">
            <v>S25G116709SLF30232</v>
          </cell>
          <cell r="B6191">
            <v>99</v>
          </cell>
        </row>
        <row r="6192">
          <cell r="A6192" t="str">
            <v>S25G116709SLF30233</v>
          </cell>
          <cell r="B6192">
            <v>99</v>
          </cell>
        </row>
        <row r="6193">
          <cell r="A6193" t="str">
            <v>S25G116709SLF30234</v>
          </cell>
          <cell r="B6193">
            <v>99</v>
          </cell>
        </row>
        <row r="6194">
          <cell r="A6194" t="str">
            <v>S25G116709SLF30235</v>
          </cell>
          <cell r="B6194">
            <v>99</v>
          </cell>
        </row>
        <row r="6195">
          <cell r="A6195" t="str">
            <v>S25G116709SLF80026</v>
          </cell>
          <cell r="B6195">
            <v>99</v>
          </cell>
        </row>
        <row r="6196">
          <cell r="A6196" t="str">
            <v>S25G116709SLF80029</v>
          </cell>
          <cell r="B6196">
            <v>99</v>
          </cell>
        </row>
        <row r="6197">
          <cell r="A6197" t="str">
            <v>S25G116709SLF80030</v>
          </cell>
          <cell r="B6197">
            <v>99</v>
          </cell>
        </row>
        <row r="6198">
          <cell r="A6198" t="str">
            <v>S25G116709SLF80032</v>
          </cell>
          <cell r="B6198">
            <v>99</v>
          </cell>
        </row>
        <row r="6199">
          <cell r="A6199" t="str">
            <v>S25G116709SLF80033</v>
          </cell>
          <cell r="B6199">
            <v>99</v>
          </cell>
        </row>
        <row r="6200">
          <cell r="A6200" t="str">
            <v>S25G116709SLF80034</v>
          </cell>
          <cell r="B6200">
            <v>99</v>
          </cell>
        </row>
        <row r="6201">
          <cell r="A6201" t="str">
            <v>S25G116709SLF80035</v>
          </cell>
          <cell r="B6201">
            <v>99</v>
          </cell>
        </row>
        <row r="6202">
          <cell r="A6202" t="str">
            <v>S25G116809SLF25029</v>
          </cell>
          <cell r="B6202">
            <v>99</v>
          </cell>
        </row>
        <row r="6203">
          <cell r="A6203" t="str">
            <v>S25G116809SLF80026</v>
          </cell>
          <cell r="B6203">
            <v>99</v>
          </cell>
        </row>
        <row r="6204">
          <cell r="A6204" t="str">
            <v>S25G116809SLF80027</v>
          </cell>
          <cell r="B6204">
            <v>99</v>
          </cell>
        </row>
        <row r="6205">
          <cell r="A6205" t="str">
            <v>S25G116809SLF80028</v>
          </cell>
          <cell r="B6205">
            <v>99</v>
          </cell>
        </row>
        <row r="6206">
          <cell r="A6206" t="str">
            <v>S25G116809SLF80029</v>
          </cell>
          <cell r="B6206">
            <v>99</v>
          </cell>
        </row>
        <row r="6207">
          <cell r="A6207" t="str">
            <v>S25G116809SLF25025</v>
          </cell>
          <cell r="B6207">
            <v>99</v>
          </cell>
        </row>
        <row r="6208">
          <cell r="A6208" t="str">
            <v>S25G116809SLF25026</v>
          </cell>
          <cell r="B6208">
            <v>99</v>
          </cell>
        </row>
        <row r="6209">
          <cell r="A6209" t="str">
            <v>S25G116809SLF25027</v>
          </cell>
          <cell r="B6209">
            <v>99</v>
          </cell>
        </row>
        <row r="6210">
          <cell r="A6210" t="str">
            <v>S25G116809SLF25028</v>
          </cell>
          <cell r="B6210">
            <v>99</v>
          </cell>
        </row>
        <row r="6211">
          <cell r="A6211" t="str">
            <v>S25G116809SLF25030</v>
          </cell>
          <cell r="B6211">
            <v>99</v>
          </cell>
        </row>
        <row r="6212">
          <cell r="A6212" t="str">
            <v>S25G116809SLF25031</v>
          </cell>
          <cell r="B6212">
            <v>99</v>
          </cell>
        </row>
        <row r="6213">
          <cell r="A6213" t="str">
            <v>S25G116809SLF80025</v>
          </cell>
          <cell r="B6213">
            <v>99</v>
          </cell>
        </row>
        <row r="6214">
          <cell r="A6214" t="str">
            <v>S25G116809SLF80030</v>
          </cell>
          <cell r="B6214">
            <v>99</v>
          </cell>
        </row>
        <row r="6215">
          <cell r="A6215" t="str">
            <v>S25G117009SLF80031</v>
          </cell>
          <cell r="B6215">
            <v>99</v>
          </cell>
        </row>
        <row r="6216">
          <cell r="A6216" t="str">
            <v>S25G117009SLF80830</v>
          </cell>
          <cell r="B6216">
            <v>99</v>
          </cell>
        </row>
        <row r="6217">
          <cell r="A6217" t="str">
            <v>S25G117009SLF80832</v>
          </cell>
          <cell r="B6217">
            <v>99</v>
          </cell>
        </row>
        <row r="6218">
          <cell r="A6218" t="str">
            <v>S25G117009SLF80833</v>
          </cell>
          <cell r="B6218">
            <v>99</v>
          </cell>
        </row>
        <row r="6219">
          <cell r="A6219" t="str">
            <v>S25G117009SLF80834</v>
          </cell>
          <cell r="B6219">
            <v>99</v>
          </cell>
        </row>
        <row r="6220">
          <cell r="A6220" t="str">
            <v>S25G117009SLF99934</v>
          </cell>
          <cell r="B6220">
            <v>99</v>
          </cell>
        </row>
        <row r="6221">
          <cell r="A6221" t="str">
            <v>S25G117009SLF30230</v>
          </cell>
          <cell r="B6221">
            <v>99</v>
          </cell>
        </row>
        <row r="6222">
          <cell r="A6222" t="str">
            <v>S25G117009SLF30231</v>
          </cell>
          <cell r="B6222">
            <v>99</v>
          </cell>
        </row>
        <row r="6223">
          <cell r="A6223" t="str">
            <v>S25G117009SLF30232</v>
          </cell>
          <cell r="B6223">
            <v>99</v>
          </cell>
        </row>
        <row r="6224">
          <cell r="A6224" t="str">
            <v>S25G117009SLF30233</v>
          </cell>
          <cell r="B6224">
            <v>99</v>
          </cell>
        </row>
        <row r="6225">
          <cell r="A6225" t="str">
            <v>S25G117009SLF30234</v>
          </cell>
          <cell r="B6225">
            <v>99</v>
          </cell>
        </row>
        <row r="6226">
          <cell r="A6226" t="str">
            <v>S25G117009SLF30235</v>
          </cell>
          <cell r="B6226">
            <v>99</v>
          </cell>
        </row>
        <row r="6227">
          <cell r="A6227" t="str">
            <v>S25G117009SLF40030</v>
          </cell>
          <cell r="B6227">
            <v>99</v>
          </cell>
        </row>
        <row r="6228">
          <cell r="A6228" t="str">
            <v>S25G117009SLF40031</v>
          </cell>
          <cell r="B6228">
            <v>99</v>
          </cell>
        </row>
        <row r="6229">
          <cell r="A6229" t="str">
            <v>S25G117009SLF40032</v>
          </cell>
          <cell r="B6229">
            <v>99</v>
          </cell>
        </row>
        <row r="6230">
          <cell r="A6230" t="str">
            <v>S25G117009SLF40033</v>
          </cell>
          <cell r="B6230">
            <v>99</v>
          </cell>
        </row>
        <row r="6231">
          <cell r="A6231" t="str">
            <v>S25G117009SLF40034</v>
          </cell>
          <cell r="B6231">
            <v>99</v>
          </cell>
        </row>
        <row r="6232">
          <cell r="A6232" t="str">
            <v>S25G117009SLF40035</v>
          </cell>
          <cell r="B6232">
            <v>99</v>
          </cell>
        </row>
        <row r="6233">
          <cell r="A6233" t="str">
            <v>S25G117009SLF80030</v>
          </cell>
          <cell r="B6233">
            <v>99</v>
          </cell>
        </row>
        <row r="6234">
          <cell r="A6234" t="str">
            <v>S25G117009SLF80032</v>
          </cell>
          <cell r="B6234">
            <v>99</v>
          </cell>
        </row>
        <row r="6235">
          <cell r="A6235" t="str">
            <v>S25G117009SLF80033</v>
          </cell>
          <cell r="B6235">
            <v>99</v>
          </cell>
        </row>
        <row r="6236">
          <cell r="A6236" t="str">
            <v>S25G117009SLF80034</v>
          </cell>
          <cell r="B6236">
            <v>99</v>
          </cell>
        </row>
        <row r="6237">
          <cell r="A6237" t="str">
            <v>S25G117009SLF80831</v>
          </cell>
          <cell r="B6237">
            <v>99</v>
          </cell>
        </row>
        <row r="6238">
          <cell r="A6238" t="str">
            <v>S25G117009SLF80835</v>
          </cell>
          <cell r="B6238">
            <v>99</v>
          </cell>
        </row>
        <row r="6239">
          <cell r="A6239" t="str">
            <v>S25G117009SLF99930</v>
          </cell>
          <cell r="B6239">
            <v>99</v>
          </cell>
        </row>
        <row r="6240">
          <cell r="A6240" t="str">
            <v>S25G117009SLF99931</v>
          </cell>
          <cell r="B6240">
            <v>99</v>
          </cell>
        </row>
        <row r="6241">
          <cell r="A6241" t="str">
            <v>S25G117009SLF99932</v>
          </cell>
          <cell r="B6241">
            <v>99</v>
          </cell>
        </row>
        <row r="6242">
          <cell r="A6242" t="str">
            <v>S25G117009SLF99933</v>
          </cell>
          <cell r="B6242">
            <v>99</v>
          </cell>
        </row>
        <row r="6243">
          <cell r="A6243" t="str">
            <v>S25G117009SLF99935</v>
          </cell>
          <cell r="B6243">
            <v>99</v>
          </cell>
        </row>
        <row r="6244">
          <cell r="A6244" t="str">
            <v>S25G117109SLF25031</v>
          </cell>
          <cell r="B6244">
            <v>99</v>
          </cell>
        </row>
        <row r="6245">
          <cell r="A6245" t="str">
            <v>S25G117109SLF25033</v>
          </cell>
          <cell r="B6245">
            <v>99</v>
          </cell>
        </row>
        <row r="6246">
          <cell r="A6246" t="str">
            <v>S25G117109SLF50731</v>
          </cell>
          <cell r="B6246">
            <v>99</v>
          </cell>
        </row>
        <row r="6247">
          <cell r="A6247" t="str">
            <v>S25G117109SLF71033</v>
          </cell>
          <cell r="B6247">
            <v>99</v>
          </cell>
        </row>
        <row r="6248">
          <cell r="A6248" t="str">
            <v>S25G117109SLF80034</v>
          </cell>
          <cell r="B6248">
            <v>99</v>
          </cell>
        </row>
        <row r="6249">
          <cell r="A6249" t="str">
            <v>S25G117109SLF80035</v>
          </cell>
          <cell r="B6249">
            <v>99</v>
          </cell>
        </row>
        <row r="6250">
          <cell r="A6250" t="str">
            <v>S25G117109SLF80931</v>
          </cell>
          <cell r="B6250">
            <v>99</v>
          </cell>
        </row>
        <row r="6251">
          <cell r="A6251" t="str">
            <v>S25G117109SLF80933</v>
          </cell>
          <cell r="B6251">
            <v>99</v>
          </cell>
        </row>
        <row r="6252">
          <cell r="A6252" t="str">
            <v>S25G117109SLF80934</v>
          </cell>
          <cell r="B6252">
            <v>99</v>
          </cell>
        </row>
        <row r="6253">
          <cell r="A6253" t="str">
            <v>S25G117109SLF25030</v>
          </cell>
          <cell r="B6253">
            <v>99</v>
          </cell>
        </row>
        <row r="6254">
          <cell r="A6254" t="str">
            <v>S25G117109SLF25032</v>
          </cell>
          <cell r="B6254">
            <v>99</v>
          </cell>
        </row>
        <row r="6255">
          <cell r="A6255" t="str">
            <v>S25G117109SLF25034</v>
          </cell>
          <cell r="B6255">
            <v>99</v>
          </cell>
        </row>
        <row r="6256">
          <cell r="A6256" t="str">
            <v>S25G117109SLF25035</v>
          </cell>
          <cell r="B6256">
            <v>99</v>
          </cell>
        </row>
        <row r="6257">
          <cell r="A6257" t="str">
            <v>S25G117109SLF50730</v>
          </cell>
          <cell r="B6257">
            <v>99</v>
          </cell>
        </row>
        <row r="6258">
          <cell r="A6258" t="str">
            <v>S25G117109SLF50732</v>
          </cell>
          <cell r="B6258">
            <v>99</v>
          </cell>
        </row>
        <row r="6259">
          <cell r="A6259" t="str">
            <v>S25G117109SLF50733</v>
          </cell>
          <cell r="B6259">
            <v>99</v>
          </cell>
        </row>
        <row r="6260">
          <cell r="A6260" t="str">
            <v>S25G117109SLF50734</v>
          </cell>
          <cell r="B6260">
            <v>99</v>
          </cell>
        </row>
        <row r="6261">
          <cell r="A6261" t="str">
            <v>S25G117109SLF50735</v>
          </cell>
          <cell r="B6261">
            <v>99</v>
          </cell>
        </row>
        <row r="6262">
          <cell r="A6262" t="str">
            <v>S25G117109SLF71030</v>
          </cell>
          <cell r="B6262">
            <v>99</v>
          </cell>
        </row>
        <row r="6263">
          <cell r="A6263" t="str">
            <v>S25G117109SLF71031</v>
          </cell>
          <cell r="B6263">
            <v>99</v>
          </cell>
        </row>
        <row r="6264">
          <cell r="A6264" t="str">
            <v>S25G117109SLF71032</v>
          </cell>
          <cell r="B6264">
            <v>99</v>
          </cell>
        </row>
        <row r="6265">
          <cell r="A6265" t="str">
            <v>S25G117109SLF71034</v>
          </cell>
          <cell r="B6265">
            <v>99</v>
          </cell>
        </row>
        <row r="6266">
          <cell r="A6266" t="str">
            <v>S25G117109SLF71035</v>
          </cell>
          <cell r="B6266">
            <v>99</v>
          </cell>
        </row>
        <row r="6267">
          <cell r="A6267" t="str">
            <v>S25G117109SLF80030</v>
          </cell>
          <cell r="B6267">
            <v>99</v>
          </cell>
        </row>
        <row r="6268">
          <cell r="A6268" t="str">
            <v>S25G117109SLF80031</v>
          </cell>
          <cell r="B6268">
            <v>99</v>
          </cell>
        </row>
        <row r="6269">
          <cell r="A6269" t="str">
            <v>S25G117109SLF80032</v>
          </cell>
          <cell r="B6269">
            <v>99</v>
          </cell>
        </row>
        <row r="6270">
          <cell r="A6270" t="str">
            <v>S25G117109SLF80033</v>
          </cell>
          <cell r="B6270">
            <v>99</v>
          </cell>
        </row>
        <row r="6271">
          <cell r="A6271" t="str">
            <v>S25G117109SLF80930</v>
          </cell>
          <cell r="B6271">
            <v>99</v>
          </cell>
        </row>
        <row r="6272">
          <cell r="A6272" t="str">
            <v>S25G117109SLF80932</v>
          </cell>
          <cell r="B6272">
            <v>99</v>
          </cell>
        </row>
        <row r="6273">
          <cell r="A6273" t="str">
            <v>S25G117109SLF80935</v>
          </cell>
          <cell r="B6273">
            <v>99</v>
          </cell>
        </row>
        <row r="6274">
          <cell r="A6274" t="str">
            <v>S25G113909SLF40130</v>
          </cell>
          <cell r="B6274">
            <v>99</v>
          </cell>
        </row>
        <row r="6275">
          <cell r="A6275" t="str">
            <v>S25G113909SLF80032</v>
          </cell>
          <cell r="B6275">
            <v>99</v>
          </cell>
        </row>
        <row r="6276">
          <cell r="A6276" t="str">
            <v>S25G113909SLF80828</v>
          </cell>
          <cell r="B6276">
            <v>99</v>
          </cell>
        </row>
        <row r="6277">
          <cell r="A6277" t="str">
            <v>S25G113909SLF80832</v>
          </cell>
          <cell r="B6277">
            <v>99</v>
          </cell>
        </row>
        <row r="6278">
          <cell r="A6278" t="str">
            <v>S25G113909SLF40124</v>
          </cell>
          <cell r="B6278">
            <v>99</v>
          </cell>
        </row>
        <row r="6279">
          <cell r="A6279" t="str">
            <v>S25G113909SLF40125</v>
          </cell>
          <cell r="B6279">
            <v>99</v>
          </cell>
        </row>
        <row r="6280">
          <cell r="A6280" t="str">
            <v>S25G113909SLF40126</v>
          </cell>
          <cell r="B6280">
            <v>99</v>
          </cell>
        </row>
        <row r="6281">
          <cell r="A6281" t="str">
            <v>S25G113909SLF40127</v>
          </cell>
          <cell r="B6281">
            <v>99</v>
          </cell>
        </row>
        <row r="6282">
          <cell r="A6282" t="str">
            <v>S25G113909SLF40128</v>
          </cell>
          <cell r="B6282">
            <v>99</v>
          </cell>
        </row>
        <row r="6283">
          <cell r="A6283" t="str">
            <v>S25G113909SLF40129</v>
          </cell>
          <cell r="B6283">
            <v>99</v>
          </cell>
        </row>
        <row r="6284">
          <cell r="A6284" t="str">
            <v>S25G113909SLF40131</v>
          </cell>
          <cell r="B6284">
            <v>99</v>
          </cell>
        </row>
        <row r="6285">
          <cell r="A6285" t="str">
            <v>S25G113909SLF40132</v>
          </cell>
          <cell r="B6285">
            <v>99</v>
          </cell>
        </row>
        <row r="6286">
          <cell r="A6286" t="str">
            <v>S25G113909SLF80024</v>
          </cell>
          <cell r="B6286">
            <v>99</v>
          </cell>
        </row>
        <row r="6287">
          <cell r="A6287" t="str">
            <v>S25G113909SLF80025</v>
          </cell>
          <cell r="B6287">
            <v>99</v>
          </cell>
        </row>
        <row r="6288">
          <cell r="A6288" t="str">
            <v>S25G113909SLF80026</v>
          </cell>
          <cell r="B6288">
            <v>99</v>
          </cell>
        </row>
        <row r="6289">
          <cell r="A6289" t="str">
            <v>S25G113909SLF80027</v>
          </cell>
          <cell r="B6289">
            <v>99</v>
          </cell>
        </row>
        <row r="6290">
          <cell r="A6290" t="str">
            <v>S25G113909SLF80028</v>
          </cell>
          <cell r="B6290">
            <v>99</v>
          </cell>
        </row>
        <row r="6291">
          <cell r="A6291" t="str">
            <v>S25G113909SLF80029</v>
          </cell>
          <cell r="B6291">
            <v>99</v>
          </cell>
        </row>
        <row r="6292">
          <cell r="A6292" t="str">
            <v>S25G113909SLF80030</v>
          </cell>
          <cell r="B6292">
            <v>99</v>
          </cell>
        </row>
        <row r="6293">
          <cell r="A6293" t="str">
            <v>S25G113909SLF80031</v>
          </cell>
          <cell r="B6293">
            <v>99</v>
          </cell>
        </row>
        <row r="6294">
          <cell r="A6294" t="str">
            <v>S25G113909SLF80034</v>
          </cell>
          <cell r="B6294">
            <v>99</v>
          </cell>
        </row>
        <row r="6295">
          <cell r="A6295" t="str">
            <v>S25G113909SLF80825</v>
          </cell>
          <cell r="B6295">
            <v>99</v>
          </cell>
        </row>
        <row r="6296">
          <cell r="A6296" t="str">
            <v>S25G113909SLF80829</v>
          </cell>
          <cell r="B6296">
            <v>99</v>
          </cell>
        </row>
        <row r="6297">
          <cell r="A6297" t="str">
            <v>S25G113909SLF80830</v>
          </cell>
          <cell r="B6297">
            <v>99</v>
          </cell>
        </row>
        <row r="6298">
          <cell r="A6298" t="str">
            <v>S25G113909SLF80831</v>
          </cell>
          <cell r="B6298">
            <v>99</v>
          </cell>
        </row>
        <row r="6299">
          <cell r="A6299" t="str">
            <v>S25G114109SSL66028</v>
          </cell>
          <cell r="B6299">
            <v>99</v>
          </cell>
        </row>
        <row r="6300">
          <cell r="A6300" t="str">
            <v>S25G114109SSL66034</v>
          </cell>
          <cell r="B6300">
            <v>99</v>
          </cell>
        </row>
        <row r="6301">
          <cell r="A6301" t="str">
            <v>S25G114109SSL66036</v>
          </cell>
          <cell r="B6301">
            <v>99</v>
          </cell>
        </row>
        <row r="6302">
          <cell r="A6302" t="str">
            <v>S25G114109SSL25026</v>
          </cell>
          <cell r="B6302">
            <v>99</v>
          </cell>
        </row>
        <row r="6303">
          <cell r="A6303" t="str">
            <v>S25G114109SSL25027</v>
          </cell>
          <cell r="B6303">
            <v>99</v>
          </cell>
        </row>
        <row r="6304">
          <cell r="A6304" t="str">
            <v>S25G114109SSL25028</v>
          </cell>
          <cell r="B6304">
            <v>99</v>
          </cell>
        </row>
        <row r="6305">
          <cell r="A6305" t="str">
            <v>S25G114109SSL25029</v>
          </cell>
          <cell r="B6305">
            <v>99</v>
          </cell>
        </row>
        <row r="6306">
          <cell r="A6306" t="str">
            <v>S25G114109SSL25035</v>
          </cell>
          <cell r="B6306">
            <v>99</v>
          </cell>
        </row>
        <row r="6307">
          <cell r="A6307" t="str">
            <v>S25G114109SSL25036</v>
          </cell>
          <cell r="B6307">
            <v>99</v>
          </cell>
        </row>
        <row r="6308">
          <cell r="A6308" t="str">
            <v>S25G114109SSL66025</v>
          </cell>
          <cell r="B6308">
            <v>99</v>
          </cell>
        </row>
        <row r="6309">
          <cell r="A6309" t="str">
            <v>S25G114109SSL66026</v>
          </cell>
          <cell r="B6309">
            <v>99</v>
          </cell>
        </row>
        <row r="6310">
          <cell r="A6310" t="str">
            <v>S25G114109SSL66027</v>
          </cell>
          <cell r="B6310">
            <v>99</v>
          </cell>
        </row>
        <row r="6311">
          <cell r="A6311" t="str">
            <v>S25G114109SSL66029</v>
          </cell>
          <cell r="B6311">
            <v>99</v>
          </cell>
        </row>
        <row r="6312">
          <cell r="A6312" t="str">
            <v>S25G114109SSL66030</v>
          </cell>
          <cell r="B6312">
            <v>99</v>
          </cell>
        </row>
        <row r="6313">
          <cell r="A6313" t="str">
            <v>S25G114109SSL66031</v>
          </cell>
          <cell r="B6313">
            <v>99</v>
          </cell>
        </row>
        <row r="6314">
          <cell r="A6314" t="str">
            <v>S25G114109SSL66032</v>
          </cell>
          <cell r="B6314">
            <v>99</v>
          </cell>
        </row>
        <row r="6315">
          <cell r="A6315" t="str">
            <v>S25G114109SSL66035</v>
          </cell>
          <cell r="B6315">
            <v>99</v>
          </cell>
        </row>
        <row r="6316">
          <cell r="A6316" t="str">
            <v>S25G114409SSL80026</v>
          </cell>
          <cell r="B6316">
            <v>99</v>
          </cell>
        </row>
        <row r="6317">
          <cell r="A6317" t="str">
            <v>S25G114409SSL80029</v>
          </cell>
          <cell r="B6317">
            <v>99</v>
          </cell>
        </row>
        <row r="6318">
          <cell r="A6318" t="str">
            <v>S25G114409SSL80031</v>
          </cell>
          <cell r="B6318">
            <v>99</v>
          </cell>
        </row>
        <row r="6319">
          <cell r="A6319" t="str">
            <v>S25G114409SSL80032</v>
          </cell>
          <cell r="B6319">
            <v>99</v>
          </cell>
        </row>
        <row r="6320">
          <cell r="A6320" t="str">
            <v>S25G114409SSL80034</v>
          </cell>
          <cell r="B6320">
            <v>99</v>
          </cell>
        </row>
        <row r="6321">
          <cell r="A6321" t="str">
            <v>S25G114409SSL80035</v>
          </cell>
          <cell r="B6321">
            <v>99</v>
          </cell>
        </row>
        <row r="6322">
          <cell r="A6322" t="str">
            <v>S25G114409SSL80036</v>
          </cell>
          <cell r="B6322">
            <v>99</v>
          </cell>
        </row>
        <row r="6323">
          <cell r="A6323" t="str">
            <v>S25G114409SSL71027</v>
          </cell>
          <cell r="B6323">
            <v>99</v>
          </cell>
        </row>
        <row r="6324">
          <cell r="A6324" t="str">
            <v>S25G114409SSL71028</v>
          </cell>
          <cell r="B6324">
            <v>99</v>
          </cell>
        </row>
        <row r="6325">
          <cell r="A6325" t="str">
            <v>S25G114409SSL71030</v>
          </cell>
          <cell r="B6325">
            <v>99</v>
          </cell>
        </row>
        <row r="6326">
          <cell r="A6326" t="str">
            <v>S25G114409SSL71031</v>
          </cell>
          <cell r="B6326">
            <v>99</v>
          </cell>
        </row>
        <row r="6327">
          <cell r="A6327" t="str">
            <v>S25G114409SSL71032</v>
          </cell>
          <cell r="B6327">
            <v>99</v>
          </cell>
        </row>
        <row r="6328">
          <cell r="A6328" t="str">
            <v>S25G114409SSL71034</v>
          </cell>
          <cell r="B6328">
            <v>99</v>
          </cell>
        </row>
        <row r="6329">
          <cell r="A6329" t="str">
            <v>S25G114409SSL80027</v>
          </cell>
          <cell r="B6329">
            <v>99</v>
          </cell>
        </row>
        <row r="6330">
          <cell r="A6330" t="str">
            <v>S25G114409SSL80028</v>
          </cell>
          <cell r="B6330">
            <v>99</v>
          </cell>
        </row>
        <row r="6331">
          <cell r="A6331" t="str">
            <v>S25G114409SSL80030</v>
          </cell>
          <cell r="B6331">
            <v>99</v>
          </cell>
        </row>
        <row r="6332">
          <cell r="A6332" t="str">
            <v>S25G114409SSL80033</v>
          </cell>
          <cell r="B6332">
            <v>99</v>
          </cell>
        </row>
        <row r="6333">
          <cell r="A6333" t="str">
            <v>S25G115009OSL71029</v>
          </cell>
          <cell r="B6333">
            <v>99</v>
          </cell>
        </row>
        <row r="6334">
          <cell r="A6334" t="str">
            <v>S25G115009OSL80027</v>
          </cell>
          <cell r="B6334">
            <v>99</v>
          </cell>
        </row>
        <row r="6335">
          <cell r="A6335" t="str">
            <v>S25G115009OSL71027</v>
          </cell>
          <cell r="B6335">
            <v>99</v>
          </cell>
        </row>
        <row r="6336">
          <cell r="A6336" t="str">
            <v>S25G115009OSL71028</v>
          </cell>
          <cell r="B6336">
            <v>99</v>
          </cell>
        </row>
        <row r="6337">
          <cell r="A6337" t="str">
            <v>S25G115009OSL71030</v>
          </cell>
          <cell r="B6337">
            <v>99</v>
          </cell>
        </row>
        <row r="6338">
          <cell r="A6338" t="str">
            <v>S25G115009OSL80026</v>
          </cell>
          <cell r="B6338">
            <v>99</v>
          </cell>
        </row>
        <row r="6339">
          <cell r="A6339" t="str">
            <v>S25G115009OSL80028</v>
          </cell>
          <cell r="B6339">
            <v>99</v>
          </cell>
        </row>
        <row r="6340">
          <cell r="A6340" t="str">
            <v>S25G115009OSL80029</v>
          </cell>
          <cell r="B6340">
            <v>99</v>
          </cell>
        </row>
        <row r="6341">
          <cell r="A6341" t="str">
            <v>S25G115009OSL80030</v>
          </cell>
          <cell r="B6341">
            <v>99</v>
          </cell>
        </row>
        <row r="6342">
          <cell r="A6342" t="str">
            <v>S25G115809SSF30227</v>
          </cell>
          <cell r="B6342">
            <v>99</v>
          </cell>
        </row>
        <row r="6343">
          <cell r="A6343" t="str">
            <v>S25G115809SSF30228</v>
          </cell>
          <cell r="B6343">
            <v>99</v>
          </cell>
        </row>
        <row r="6344">
          <cell r="A6344" t="str">
            <v>S25G115809SSF30224</v>
          </cell>
          <cell r="B6344">
            <v>99</v>
          </cell>
        </row>
        <row r="6345">
          <cell r="A6345" t="str">
            <v>S25G115809SSF30225</v>
          </cell>
          <cell r="B6345">
            <v>99</v>
          </cell>
        </row>
        <row r="6346">
          <cell r="A6346" t="str">
            <v>S25G116409SLF80031</v>
          </cell>
          <cell r="B6346">
            <v>99</v>
          </cell>
        </row>
        <row r="6347">
          <cell r="A6347" t="str">
            <v>S25G116409SLF80032</v>
          </cell>
          <cell r="B6347">
            <v>99</v>
          </cell>
        </row>
        <row r="6348">
          <cell r="A6348" t="str">
            <v>S25G116409SLF99925</v>
          </cell>
          <cell r="B6348">
            <v>99</v>
          </cell>
        </row>
        <row r="6349">
          <cell r="A6349" t="str">
            <v>S25G116409SLF99927</v>
          </cell>
          <cell r="B6349">
            <v>99</v>
          </cell>
        </row>
        <row r="6350">
          <cell r="A6350" t="str">
            <v>S25G116409SLF80027</v>
          </cell>
          <cell r="B6350">
            <v>99</v>
          </cell>
        </row>
        <row r="6351">
          <cell r="A6351" t="str">
            <v>S25G116409SLF80028</v>
          </cell>
          <cell r="B6351">
            <v>99</v>
          </cell>
        </row>
        <row r="6352">
          <cell r="A6352" t="str">
            <v>S25G116409SLF80029</v>
          </cell>
          <cell r="B6352">
            <v>99</v>
          </cell>
        </row>
        <row r="6353">
          <cell r="A6353" t="str">
            <v>S25G116409SLF80030</v>
          </cell>
          <cell r="B6353">
            <v>99</v>
          </cell>
        </row>
        <row r="6354">
          <cell r="A6354" t="str">
            <v>S25G116409SLF80033</v>
          </cell>
          <cell r="B6354">
            <v>99</v>
          </cell>
        </row>
        <row r="6355">
          <cell r="A6355" t="str">
            <v>S25G116409SLF80034</v>
          </cell>
          <cell r="B6355">
            <v>99</v>
          </cell>
        </row>
        <row r="6356">
          <cell r="A6356" t="str">
            <v>S25G116409SLF80035</v>
          </cell>
          <cell r="B6356">
            <v>99</v>
          </cell>
        </row>
        <row r="6357">
          <cell r="A6357" t="str">
            <v>S25G116409SLF99926</v>
          </cell>
          <cell r="B6357">
            <v>99</v>
          </cell>
        </row>
        <row r="6358">
          <cell r="A6358" t="str">
            <v>S25G116409SLF99928</v>
          </cell>
          <cell r="B6358">
            <v>99</v>
          </cell>
        </row>
        <row r="6359">
          <cell r="A6359" t="str">
            <v>S25G116409SLF99929</v>
          </cell>
          <cell r="B6359">
            <v>99</v>
          </cell>
        </row>
        <row r="6360">
          <cell r="A6360" t="str">
            <v>S25G116409SLF99930</v>
          </cell>
          <cell r="B6360">
            <v>99</v>
          </cell>
        </row>
        <row r="6361">
          <cell r="A6361" t="str">
            <v>S25G116409SLF99931</v>
          </cell>
          <cell r="B6361">
            <v>99</v>
          </cell>
        </row>
        <row r="6362">
          <cell r="A6362" t="str">
            <v>S25G116409SLF99932</v>
          </cell>
          <cell r="B6362">
            <v>99</v>
          </cell>
        </row>
        <row r="6363">
          <cell r="A6363" t="str">
            <v>S25G116409SLF99933</v>
          </cell>
          <cell r="B6363">
            <v>99</v>
          </cell>
        </row>
        <row r="6364">
          <cell r="A6364" t="str">
            <v>S25G116409SLF99934</v>
          </cell>
          <cell r="B6364">
            <v>99</v>
          </cell>
        </row>
        <row r="6365">
          <cell r="A6365" t="str">
            <v>S25G116409SLF99935</v>
          </cell>
          <cell r="B6365">
            <v>99</v>
          </cell>
        </row>
        <row r="6366">
          <cell r="A6366" t="str">
            <v>S25G116509SLF25026</v>
          </cell>
          <cell r="B6366">
            <v>99</v>
          </cell>
        </row>
        <row r="6367">
          <cell r="A6367" t="str">
            <v>S25G116509SLF25027</v>
          </cell>
          <cell r="B6367">
            <v>99</v>
          </cell>
        </row>
        <row r="6368">
          <cell r="A6368" t="str">
            <v>S25G116509SLF80026</v>
          </cell>
          <cell r="B6368">
            <v>99</v>
          </cell>
        </row>
        <row r="6369">
          <cell r="A6369" t="str">
            <v>S25G116509SLF80030</v>
          </cell>
          <cell r="B6369">
            <v>99</v>
          </cell>
        </row>
        <row r="6370">
          <cell r="A6370" t="str">
            <v>S25G116509SLF80031</v>
          </cell>
          <cell r="B6370">
            <v>99</v>
          </cell>
        </row>
        <row r="6371">
          <cell r="A6371" t="str">
            <v>S25G116509SLF25025</v>
          </cell>
          <cell r="B6371">
            <v>99</v>
          </cell>
        </row>
        <row r="6372">
          <cell r="A6372" t="str">
            <v>S25G116509SLF25028</v>
          </cell>
          <cell r="B6372">
            <v>99</v>
          </cell>
        </row>
        <row r="6373">
          <cell r="A6373" t="str">
            <v>S25G116509SLF25029</v>
          </cell>
          <cell r="B6373">
            <v>99</v>
          </cell>
        </row>
        <row r="6374">
          <cell r="A6374" t="str">
            <v>S25G116509SLF25030</v>
          </cell>
          <cell r="B6374">
            <v>99</v>
          </cell>
        </row>
        <row r="6375">
          <cell r="A6375" t="str">
            <v>S25G116509SLF25031</v>
          </cell>
          <cell r="B6375">
            <v>99</v>
          </cell>
        </row>
        <row r="6376">
          <cell r="A6376" t="str">
            <v>S25G116509SLF25032</v>
          </cell>
          <cell r="B6376">
            <v>99</v>
          </cell>
        </row>
        <row r="6377">
          <cell r="A6377" t="str">
            <v>S25G116509SLF25033</v>
          </cell>
          <cell r="B6377">
            <v>99</v>
          </cell>
        </row>
        <row r="6378">
          <cell r="A6378" t="str">
            <v>S25G116509SLF25034</v>
          </cell>
          <cell r="B6378">
            <v>99</v>
          </cell>
        </row>
        <row r="6379">
          <cell r="A6379" t="str">
            <v>S25G116509SLF25035</v>
          </cell>
          <cell r="B6379">
            <v>99</v>
          </cell>
        </row>
        <row r="6380">
          <cell r="A6380" t="str">
            <v>S25G116509SLF80025</v>
          </cell>
          <cell r="B6380">
            <v>99</v>
          </cell>
        </row>
        <row r="6381">
          <cell r="A6381" t="str">
            <v>S25G116509SLF80027</v>
          </cell>
          <cell r="B6381">
            <v>99</v>
          </cell>
        </row>
        <row r="6382">
          <cell r="A6382" t="str">
            <v>S25G116509SLF80028</v>
          </cell>
          <cell r="B6382">
            <v>99</v>
          </cell>
        </row>
        <row r="6383">
          <cell r="A6383" t="str">
            <v>S25G116509SLF80029</v>
          </cell>
          <cell r="B6383">
            <v>99</v>
          </cell>
        </row>
        <row r="6384">
          <cell r="A6384" t="str">
            <v>S25G116509SLF80032</v>
          </cell>
          <cell r="B6384">
            <v>99</v>
          </cell>
        </row>
        <row r="6385">
          <cell r="A6385" t="str">
            <v>S25G116509SLF80033</v>
          </cell>
          <cell r="B6385">
            <v>99</v>
          </cell>
        </row>
        <row r="6386">
          <cell r="A6386" t="str">
            <v>S25G112309SLF80031</v>
          </cell>
          <cell r="B6386">
            <v>99</v>
          </cell>
        </row>
        <row r="6387">
          <cell r="A6387" t="str">
            <v>S25G112309SLF80032</v>
          </cell>
          <cell r="B6387">
            <v>99</v>
          </cell>
        </row>
        <row r="6388">
          <cell r="A6388" t="str">
            <v>S25G112309SLF80033</v>
          </cell>
          <cell r="B6388">
            <v>99</v>
          </cell>
        </row>
        <row r="6389">
          <cell r="A6389" t="str">
            <v>S25G112309SLF80024</v>
          </cell>
          <cell r="B6389">
            <v>99</v>
          </cell>
        </row>
        <row r="6390">
          <cell r="A6390" t="str">
            <v>S25G112309SLF80025</v>
          </cell>
          <cell r="B6390">
            <v>99</v>
          </cell>
        </row>
        <row r="6391">
          <cell r="A6391" t="str">
            <v>S25G112309SLF80026</v>
          </cell>
          <cell r="B6391">
            <v>99</v>
          </cell>
        </row>
        <row r="6392">
          <cell r="A6392" t="str">
            <v>S25G112309SLF80027</v>
          </cell>
          <cell r="B6392">
            <v>99</v>
          </cell>
        </row>
        <row r="6393">
          <cell r="A6393" t="str">
            <v>S25G112309SLF80028</v>
          </cell>
          <cell r="B6393">
            <v>99</v>
          </cell>
        </row>
        <row r="6394">
          <cell r="A6394" t="str">
            <v>S25G112309SLF80029</v>
          </cell>
          <cell r="B6394">
            <v>99</v>
          </cell>
        </row>
        <row r="6395">
          <cell r="A6395" t="str">
            <v>S25G112309SLF80030</v>
          </cell>
          <cell r="B6395">
            <v>99</v>
          </cell>
        </row>
        <row r="6396">
          <cell r="A6396" t="str">
            <v>S25G112309SLF80034</v>
          </cell>
          <cell r="B6396">
            <v>99</v>
          </cell>
        </row>
        <row r="6397">
          <cell r="A6397" t="str">
            <v>S25G112309SLF80035</v>
          </cell>
          <cell r="B6397">
            <v>99</v>
          </cell>
        </row>
        <row r="6398">
          <cell r="A6398" t="str">
            <v>S25G112509SLF80031</v>
          </cell>
          <cell r="B6398">
            <v>99</v>
          </cell>
        </row>
        <row r="6399">
          <cell r="A6399" t="str">
            <v>S25G112509SLF80828</v>
          </cell>
          <cell r="B6399">
            <v>99</v>
          </cell>
        </row>
        <row r="6400">
          <cell r="A6400" t="str">
            <v>S25G112509SLF80832</v>
          </cell>
          <cell r="B6400">
            <v>99</v>
          </cell>
        </row>
        <row r="6401">
          <cell r="A6401" t="str">
            <v>S25G112509SLF80025</v>
          </cell>
          <cell r="B6401">
            <v>99</v>
          </cell>
        </row>
        <row r="6402">
          <cell r="A6402" t="str">
            <v>S25G112509SLF80026</v>
          </cell>
          <cell r="B6402">
            <v>99</v>
          </cell>
        </row>
        <row r="6403">
          <cell r="A6403" t="str">
            <v>S25G112509SLF80027</v>
          </cell>
          <cell r="B6403">
            <v>99</v>
          </cell>
        </row>
        <row r="6404">
          <cell r="A6404" t="str">
            <v>S25G112509SLF80028</v>
          </cell>
          <cell r="B6404">
            <v>99</v>
          </cell>
        </row>
        <row r="6405">
          <cell r="A6405" t="str">
            <v>S25G112509SLF80029</v>
          </cell>
          <cell r="B6405">
            <v>99</v>
          </cell>
        </row>
        <row r="6406">
          <cell r="A6406" t="str">
            <v>S25G112509SLF80030</v>
          </cell>
          <cell r="B6406">
            <v>99</v>
          </cell>
        </row>
        <row r="6407">
          <cell r="A6407" t="str">
            <v>S25G112509SLF80032</v>
          </cell>
          <cell r="B6407">
            <v>99</v>
          </cell>
        </row>
        <row r="6408">
          <cell r="A6408" t="str">
            <v>S25G112509SLF80034</v>
          </cell>
          <cell r="B6408">
            <v>99</v>
          </cell>
        </row>
        <row r="6409">
          <cell r="A6409" t="str">
            <v>S25G112509SLF80825</v>
          </cell>
          <cell r="B6409">
            <v>99</v>
          </cell>
        </row>
        <row r="6410">
          <cell r="A6410" t="str">
            <v>S25G112509SLF80826</v>
          </cell>
          <cell r="B6410">
            <v>99</v>
          </cell>
        </row>
        <row r="6411">
          <cell r="A6411" t="str">
            <v>S25G112509SLF80827</v>
          </cell>
          <cell r="B6411">
            <v>99</v>
          </cell>
        </row>
        <row r="6412">
          <cell r="A6412" t="str">
            <v>S25G112509SLF80829</v>
          </cell>
          <cell r="B6412">
            <v>99</v>
          </cell>
        </row>
        <row r="6413">
          <cell r="A6413" t="str">
            <v>S25G112509SLF80830</v>
          </cell>
          <cell r="B6413">
            <v>99</v>
          </cell>
        </row>
        <row r="6414">
          <cell r="A6414" t="str">
            <v>S25G112509SLF80831</v>
          </cell>
          <cell r="B6414">
            <v>99</v>
          </cell>
        </row>
        <row r="6415">
          <cell r="A6415" t="str">
            <v>S25G112609SLF80024</v>
          </cell>
          <cell r="B6415">
            <v>99</v>
          </cell>
        </row>
        <row r="6416">
          <cell r="A6416" t="str">
            <v>S25G112609SLF80025</v>
          </cell>
          <cell r="B6416">
            <v>99</v>
          </cell>
        </row>
        <row r="6417">
          <cell r="A6417" t="str">
            <v>S25G112609SLF80026</v>
          </cell>
          <cell r="B6417">
            <v>99</v>
          </cell>
        </row>
        <row r="6418">
          <cell r="A6418" t="str">
            <v>S25G112609SLF80027</v>
          </cell>
          <cell r="B6418">
            <v>99</v>
          </cell>
        </row>
        <row r="6419">
          <cell r="A6419" t="str">
            <v>S25G112609SLF80028</v>
          </cell>
          <cell r="B6419">
            <v>99</v>
          </cell>
        </row>
        <row r="6420">
          <cell r="A6420" t="str">
            <v>S25G112609SLF80030</v>
          </cell>
          <cell r="B6420">
            <v>99</v>
          </cell>
        </row>
        <row r="6421">
          <cell r="A6421" t="str">
            <v>S25G112609SLF80031</v>
          </cell>
          <cell r="B6421">
            <v>99</v>
          </cell>
        </row>
        <row r="6422">
          <cell r="A6422" t="str">
            <v>S25G112609SLF80032</v>
          </cell>
          <cell r="B6422">
            <v>99</v>
          </cell>
        </row>
        <row r="6423">
          <cell r="A6423" t="str">
            <v>S25G112609SLF80029</v>
          </cell>
          <cell r="B6423">
            <v>99</v>
          </cell>
        </row>
        <row r="6424">
          <cell r="A6424" t="str">
            <v>S25G112609SLF80034</v>
          </cell>
          <cell r="B6424">
            <v>99</v>
          </cell>
        </row>
        <row r="6425">
          <cell r="A6425" t="str">
            <v>S25G112609SLF80832</v>
          </cell>
          <cell r="B6425">
            <v>99</v>
          </cell>
        </row>
        <row r="6426">
          <cell r="A6426" t="str">
            <v>S25G112709SSM80031</v>
          </cell>
          <cell r="B6426">
            <v>99</v>
          </cell>
        </row>
        <row r="6427">
          <cell r="A6427" t="str">
            <v>S25G112709SSM80032</v>
          </cell>
          <cell r="B6427">
            <v>99</v>
          </cell>
        </row>
        <row r="6428">
          <cell r="A6428" t="str">
            <v>S25G112709SSM80030</v>
          </cell>
          <cell r="B6428">
            <v>99</v>
          </cell>
        </row>
        <row r="6429">
          <cell r="A6429" t="str">
            <v>S25G112709SSM99931</v>
          </cell>
          <cell r="B6429">
            <v>99</v>
          </cell>
        </row>
        <row r="6430">
          <cell r="A6430" t="str">
            <v>S25G113409SLF40025</v>
          </cell>
          <cell r="B6430">
            <v>99</v>
          </cell>
        </row>
        <row r="6431">
          <cell r="A6431" t="str">
            <v>S25G113409SLF40026</v>
          </cell>
          <cell r="B6431">
            <v>99</v>
          </cell>
        </row>
        <row r="6432">
          <cell r="A6432" t="str">
            <v>S25G113409SLF40028</v>
          </cell>
          <cell r="B6432">
            <v>99</v>
          </cell>
        </row>
        <row r="6433">
          <cell r="A6433" t="str">
            <v>S25G113409SLF40029</v>
          </cell>
          <cell r="B6433">
            <v>99</v>
          </cell>
        </row>
        <row r="6434">
          <cell r="A6434" t="str">
            <v>S25G113409SLF40032</v>
          </cell>
          <cell r="B6434">
            <v>99</v>
          </cell>
        </row>
        <row r="6435">
          <cell r="A6435" t="str">
            <v>S25G113409SLF80028</v>
          </cell>
          <cell r="B6435">
            <v>99</v>
          </cell>
        </row>
        <row r="6436">
          <cell r="A6436" t="str">
            <v>S25G113409SLF80029</v>
          </cell>
          <cell r="B6436">
            <v>99</v>
          </cell>
        </row>
        <row r="6437">
          <cell r="A6437" t="str">
            <v>S25G113409SLF80032</v>
          </cell>
          <cell r="B6437">
            <v>99</v>
          </cell>
        </row>
        <row r="6438">
          <cell r="A6438" t="str">
            <v>S25G113409SLF40024</v>
          </cell>
          <cell r="B6438">
            <v>99</v>
          </cell>
        </row>
        <row r="6439">
          <cell r="A6439" t="str">
            <v>S25G113409SLF40027</v>
          </cell>
          <cell r="B6439">
            <v>99</v>
          </cell>
        </row>
        <row r="6440">
          <cell r="A6440" t="str">
            <v>S25G113409SLF40030</v>
          </cell>
          <cell r="B6440">
            <v>99</v>
          </cell>
        </row>
        <row r="6441">
          <cell r="A6441" t="str">
            <v>S25G113409SLF40031</v>
          </cell>
          <cell r="B6441">
            <v>99</v>
          </cell>
        </row>
        <row r="6442">
          <cell r="A6442" t="str">
            <v>S25G113409SLF40034</v>
          </cell>
          <cell r="B6442">
            <v>99</v>
          </cell>
        </row>
        <row r="6443">
          <cell r="A6443" t="str">
            <v>S25G113409SLF40035</v>
          </cell>
          <cell r="B6443">
            <v>99</v>
          </cell>
        </row>
        <row r="6444">
          <cell r="A6444" t="str">
            <v>S25G113409SLF66025</v>
          </cell>
          <cell r="B6444">
            <v>99</v>
          </cell>
        </row>
        <row r="6445">
          <cell r="A6445" t="str">
            <v>S25G113409SLF66026</v>
          </cell>
          <cell r="B6445">
            <v>99</v>
          </cell>
        </row>
        <row r="6446">
          <cell r="A6446" t="str">
            <v>S25G113409SLF66027</v>
          </cell>
          <cell r="B6446">
            <v>99</v>
          </cell>
        </row>
        <row r="6447">
          <cell r="A6447" t="str">
            <v>S25G113409SLF66028</v>
          </cell>
          <cell r="B6447">
            <v>99</v>
          </cell>
        </row>
        <row r="6448">
          <cell r="A6448" t="str">
            <v>S25G113409SLF66031</v>
          </cell>
          <cell r="B6448">
            <v>99</v>
          </cell>
        </row>
        <row r="6449">
          <cell r="A6449" t="str">
            <v>S25G113409SLF66032</v>
          </cell>
          <cell r="B6449">
            <v>99</v>
          </cell>
        </row>
        <row r="6450">
          <cell r="A6450" t="str">
            <v>S25G113409SLF66034</v>
          </cell>
          <cell r="B6450">
            <v>99</v>
          </cell>
        </row>
        <row r="6451">
          <cell r="A6451" t="str">
            <v>S25G113409SLF71027</v>
          </cell>
          <cell r="B6451">
            <v>99</v>
          </cell>
        </row>
        <row r="6452">
          <cell r="A6452" t="str">
            <v>S25G113409SLF71028</v>
          </cell>
          <cell r="B6452">
            <v>99</v>
          </cell>
        </row>
        <row r="6453">
          <cell r="A6453" t="str">
            <v>S25G113409SLF71029</v>
          </cell>
          <cell r="B6453">
            <v>99</v>
          </cell>
        </row>
        <row r="6454">
          <cell r="A6454" t="str">
            <v>S25G113409SLF71030</v>
          </cell>
          <cell r="B6454">
            <v>99</v>
          </cell>
        </row>
        <row r="6455">
          <cell r="A6455" t="str">
            <v>S25G113409SLF71031</v>
          </cell>
          <cell r="B6455">
            <v>99</v>
          </cell>
        </row>
        <row r="6456">
          <cell r="A6456" t="str">
            <v>S25G113409SLF71032</v>
          </cell>
          <cell r="B6456">
            <v>99</v>
          </cell>
        </row>
        <row r="6457">
          <cell r="A6457" t="str">
            <v>S25G113409SLF80024</v>
          </cell>
          <cell r="B6457">
            <v>99</v>
          </cell>
        </row>
        <row r="6458">
          <cell r="A6458" t="str">
            <v>S25G113409SLF80025</v>
          </cell>
          <cell r="B6458">
            <v>99</v>
          </cell>
        </row>
        <row r="6459">
          <cell r="A6459" t="str">
            <v>S25G113409SLF80026</v>
          </cell>
          <cell r="B6459">
            <v>99</v>
          </cell>
        </row>
        <row r="6460">
          <cell r="A6460" t="str">
            <v>S25G113409SLF80027</v>
          </cell>
          <cell r="B6460">
            <v>99</v>
          </cell>
        </row>
        <row r="6461">
          <cell r="A6461" t="str">
            <v>S25G113409SLF80030</v>
          </cell>
          <cell r="B6461">
            <v>99</v>
          </cell>
        </row>
        <row r="6462">
          <cell r="A6462" t="str">
            <v>S25G113409SLF80031</v>
          </cell>
          <cell r="B6462">
            <v>99</v>
          </cell>
        </row>
        <row r="6463">
          <cell r="A6463" t="str">
            <v>S25G113409SLF80034</v>
          </cell>
          <cell r="B6463">
            <v>99</v>
          </cell>
        </row>
        <row r="6464">
          <cell r="A6464" t="str">
            <v>S25G113409SLF80035</v>
          </cell>
          <cell r="B6464">
            <v>99</v>
          </cell>
        </row>
        <row r="6465">
          <cell r="A6465" t="str">
            <v>S25G113509SLF80026</v>
          </cell>
          <cell r="B6465">
            <v>99</v>
          </cell>
        </row>
        <row r="6466">
          <cell r="A6466" t="str">
            <v>S25G113509SLF80028</v>
          </cell>
          <cell r="B6466">
            <v>99</v>
          </cell>
        </row>
        <row r="6467">
          <cell r="A6467" t="str">
            <v>S25G113509SLF25026</v>
          </cell>
          <cell r="B6467">
            <v>99</v>
          </cell>
        </row>
        <row r="6468">
          <cell r="A6468" t="str">
            <v>S25G113509SLF25027</v>
          </cell>
          <cell r="B6468">
            <v>99</v>
          </cell>
        </row>
        <row r="6469">
          <cell r="A6469" t="str">
            <v>S25G113509SLF25028</v>
          </cell>
          <cell r="B6469">
            <v>99</v>
          </cell>
        </row>
        <row r="6470">
          <cell r="A6470" t="str">
            <v>S25G113509SLF25029</v>
          </cell>
          <cell r="B6470">
            <v>99</v>
          </cell>
        </row>
        <row r="6471">
          <cell r="A6471" t="str">
            <v>S25G113509SLF66028</v>
          </cell>
          <cell r="B6471">
            <v>99</v>
          </cell>
        </row>
        <row r="6472">
          <cell r="A6472" t="str">
            <v>S25G113509SLF80025</v>
          </cell>
          <cell r="B6472">
            <v>99</v>
          </cell>
        </row>
        <row r="6473">
          <cell r="A6473" t="str">
            <v>S25G113509SLF80027</v>
          </cell>
          <cell r="B6473">
            <v>99</v>
          </cell>
        </row>
        <row r="6474">
          <cell r="A6474" t="str">
            <v>S25G113509SLF80029</v>
          </cell>
          <cell r="B6474">
            <v>99</v>
          </cell>
        </row>
        <row r="6475">
          <cell r="A6475" t="str">
            <v>S25G113509SLF80032</v>
          </cell>
          <cell r="B6475">
            <v>99</v>
          </cell>
        </row>
        <row r="6476">
          <cell r="A6476" t="str">
            <v>S25G113609SLF80025</v>
          </cell>
          <cell r="B6476">
            <v>99</v>
          </cell>
        </row>
        <row r="6477">
          <cell r="A6477" t="str">
            <v>S25G113609SLF80032</v>
          </cell>
          <cell r="B6477">
            <v>99</v>
          </cell>
        </row>
        <row r="6478">
          <cell r="A6478" t="str">
            <v>S25G113609SLF80830</v>
          </cell>
          <cell r="B6478">
            <v>99</v>
          </cell>
        </row>
        <row r="6479">
          <cell r="A6479" t="str">
            <v>S25G113609SLF80024</v>
          </cell>
          <cell r="B6479">
            <v>99</v>
          </cell>
        </row>
        <row r="6480">
          <cell r="A6480" t="str">
            <v>S25G113609SLF80026</v>
          </cell>
          <cell r="B6480">
            <v>99</v>
          </cell>
        </row>
        <row r="6481">
          <cell r="A6481" t="str">
            <v>S25G113609SLF80027</v>
          </cell>
          <cell r="B6481">
            <v>99</v>
          </cell>
        </row>
        <row r="6482">
          <cell r="A6482" t="str">
            <v>S25G113609SLF80028</v>
          </cell>
          <cell r="B6482">
            <v>99</v>
          </cell>
        </row>
        <row r="6483">
          <cell r="A6483" t="str">
            <v>S25G113609SLF80029</v>
          </cell>
          <cell r="B6483">
            <v>99</v>
          </cell>
        </row>
        <row r="6484">
          <cell r="A6484" t="str">
            <v>S25G113609SLF80030</v>
          </cell>
          <cell r="B6484">
            <v>99</v>
          </cell>
        </row>
        <row r="6485">
          <cell r="A6485" t="str">
            <v>S25G113609SLF80031</v>
          </cell>
          <cell r="B6485">
            <v>99</v>
          </cell>
        </row>
        <row r="6486">
          <cell r="A6486" t="str">
            <v>S25G113609SLF80033</v>
          </cell>
          <cell r="B6486">
            <v>99</v>
          </cell>
        </row>
        <row r="6487">
          <cell r="A6487" t="str">
            <v>S25G113609SLF80034</v>
          </cell>
          <cell r="B6487">
            <v>99</v>
          </cell>
        </row>
        <row r="6488">
          <cell r="A6488" t="str">
            <v>S25G113609SLF80035</v>
          </cell>
          <cell r="B6488">
            <v>99</v>
          </cell>
        </row>
        <row r="6489">
          <cell r="A6489" t="str">
            <v>S25G113609SLF80824</v>
          </cell>
          <cell r="B6489">
            <v>99</v>
          </cell>
        </row>
        <row r="6490">
          <cell r="A6490" t="str">
            <v>S25G113609SLF80825</v>
          </cell>
          <cell r="B6490">
            <v>99</v>
          </cell>
        </row>
        <row r="6491">
          <cell r="A6491" t="str">
            <v>S25G113609SLF80826</v>
          </cell>
          <cell r="B6491">
            <v>99</v>
          </cell>
        </row>
        <row r="6492">
          <cell r="A6492" t="str">
            <v>S25G113609SLF80827</v>
          </cell>
          <cell r="B6492">
            <v>99</v>
          </cell>
        </row>
        <row r="6493">
          <cell r="A6493" t="str">
            <v>S25G113609SLF80828</v>
          </cell>
          <cell r="B6493">
            <v>99</v>
          </cell>
        </row>
        <row r="6494">
          <cell r="A6494" t="str">
            <v>S25G113609SLF80829</v>
          </cell>
          <cell r="B6494">
            <v>99</v>
          </cell>
        </row>
        <row r="6495">
          <cell r="A6495" t="str">
            <v>S25G113609SLF80831</v>
          </cell>
          <cell r="B6495">
            <v>99</v>
          </cell>
        </row>
        <row r="6496">
          <cell r="A6496" t="str">
            <v>S25G113609SLF80832</v>
          </cell>
          <cell r="B6496">
            <v>99</v>
          </cell>
        </row>
        <row r="6497">
          <cell r="A6497" t="str">
            <v>S25G113609SLF80833</v>
          </cell>
          <cell r="B6497">
            <v>99</v>
          </cell>
        </row>
        <row r="6498">
          <cell r="A6498" t="str">
            <v>S25G113609SLF80834</v>
          </cell>
          <cell r="B6498">
            <v>99</v>
          </cell>
        </row>
        <row r="6499">
          <cell r="A6499" t="str">
            <v>F25F156402SLH30236</v>
          </cell>
          <cell r="B6499">
            <v>199</v>
          </cell>
        </row>
        <row r="6500">
          <cell r="A6500" t="str">
            <v>F25F156402SLH30237</v>
          </cell>
          <cell r="B6500">
            <v>199</v>
          </cell>
        </row>
        <row r="6501">
          <cell r="A6501" t="str">
            <v>F25F156402SLH30238</v>
          </cell>
          <cell r="B6501">
            <v>199</v>
          </cell>
        </row>
        <row r="6502">
          <cell r="A6502" t="str">
            <v>F25F156402SLH30239</v>
          </cell>
          <cell r="B6502">
            <v>199</v>
          </cell>
        </row>
        <row r="6503">
          <cell r="A6503" t="str">
            <v>F25F156402SLH30240</v>
          </cell>
          <cell r="B6503">
            <v>199</v>
          </cell>
        </row>
        <row r="6504">
          <cell r="A6504" t="str">
            <v>F25F156402SLH30241</v>
          </cell>
          <cell r="B6504">
            <v>199</v>
          </cell>
        </row>
        <row r="6505">
          <cell r="A6505" t="str">
            <v>F25F156402SLH80836</v>
          </cell>
          <cell r="B6505">
            <v>199</v>
          </cell>
        </row>
        <row r="6506">
          <cell r="A6506" t="str">
            <v>F25F156402SLH80837</v>
          </cell>
          <cell r="B6506">
            <v>199</v>
          </cell>
        </row>
        <row r="6507">
          <cell r="A6507" t="str">
            <v>F25F156402SLH80838</v>
          </cell>
          <cell r="B6507">
            <v>199</v>
          </cell>
        </row>
        <row r="6508">
          <cell r="A6508" t="str">
            <v>F25F156402SLH80839</v>
          </cell>
          <cell r="B6508">
            <v>199</v>
          </cell>
        </row>
        <row r="6509">
          <cell r="A6509" t="str">
            <v>F25F156402SLH80840</v>
          </cell>
          <cell r="B6509">
            <v>199</v>
          </cell>
        </row>
        <row r="6510">
          <cell r="A6510" t="str">
            <v>F25F156402SLH80841</v>
          </cell>
          <cell r="B6510">
            <v>199</v>
          </cell>
        </row>
        <row r="6511">
          <cell r="A6511" t="str">
            <v>S25G112109SLF80028</v>
          </cell>
          <cell r="B6511">
            <v>99</v>
          </cell>
        </row>
        <row r="6512">
          <cell r="A6512" t="str">
            <v>S25G112109SLF30226</v>
          </cell>
          <cell r="B6512">
            <v>99</v>
          </cell>
        </row>
        <row r="6513">
          <cell r="A6513" t="str">
            <v>S25G112109SLF30227</v>
          </cell>
          <cell r="B6513">
            <v>99</v>
          </cell>
        </row>
        <row r="6514">
          <cell r="A6514" t="str">
            <v>S25G112109SLF30228</v>
          </cell>
          <cell r="B6514">
            <v>99</v>
          </cell>
        </row>
        <row r="6515">
          <cell r="A6515" t="str">
            <v>S25G112109SLF30232</v>
          </cell>
          <cell r="B6515">
            <v>99</v>
          </cell>
        </row>
        <row r="6516">
          <cell r="A6516" t="str">
            <v>S25G112109SLF80024</v>
          </cell>
          <cell r="B6516">
            <v>99</v>
          </cell>
        </row>
        <row r="6517">
          <cell r="A6517" t="str">
            <v>S25G112109SLF80026</v>
          </cell>
          <cell r="B6517">
            <v>99</v>
          </cell>
        </row>
        <row r="6518">
          <cell r="A6518" t="str">
            <v>S25G112109SLF80027</v>
          </cell>
          <cell r="B6518">
            <v>99</v>
          </cell>
        </row>
        <row r="6519">
          <cell r="A6519" t="str">
            <v>S25G112109SLF80029</v>
          </cell>
          <cell r="B6519">
            <v>99</v>
          </cell>
        </row>
        <row r="6520">
          <cell r="A6520" t="str">
            <v>S25G112109SLF80030</v>
          </cell>
          <cell r="B6520">
            <v>99</v>
          </cell>
        </row>
        <row r="6521">
          <cell r="A6521" t="str">
            <v>S25G112109SLF80031</v>
          </cell>
          <cell r="B6521">
            <v>99</v>
          </cell>
        </row>
        <row r="6522">
          <cell r="A6522" t="str">
            <v>S25G112109SLF80032</v>
          </cell>
          <cell r="B6522">
            <v>99</v>
          </cell>
        </row>
        <row r="6523">
          <cell r="A6523" t="str">
            <v>S25G112109SLF80034</v>
          </cell>
          <cell r="B6523">
            <v>99</v>
          </cell>
        </row>
        <row r="6524">
          <cell r="A6524" t="str">
            <v>F25F155502SLF25136</v>
          </cell>
          <cell r="B6524">
            <v>179</v>
          </cell>
        </row>
        <row r="6525">
          <cell r="A6525" t="str">
            <v>F25F155502SLF25137</v>
          </cell>
          <cell r="B6525">
            <v>179</v>
          </cell>
        </row>
        <row r="6526">
          <cell r="A6526" t="str">
            <v>F25F155502SLF25138</v>
          </cell>
          <cell r="B6526">
            <v>179</v>
          </cell>
        </row>
        <row r="6527">
          <cell r="A6527" t="str">
            <v>F25F155502SLF25139</v>
          </cell>
          <cell r="B6527">
            <v>179</v>
          </cell>
        </row>
        <row r="6528">
          <cell r="A6528" t="str">
            <v>F25F155502SLF25140</v>
          </cell>
          <cell r="B6528">
            <v>179</v>
          </cell>
        </row>
        <row r="6529">
          <cell r="A6529" t="str">
            <v>F25F155502SLF25141</v>
          </cell>
          <cell r="B6529">
            <v>179</v>
          </cell>
        </row>
        <row r="6530">
          <cell r="A6530" t="str">
            <v>F25F155502SLF40136</v>
          </cell>
          <cell r="B6530">
            <v>179</v>
          </cell>
        </row>
        <row r="6531">
          <cell r="A6531" t="str">
            <v>F25F155502SLF40137</v>
          </cell>
          <cell r="B6531">
            <v>179</v>
          </cell>
        </row>
        <row r="6532">
          <cell r="A6532" t="str">
            <v>F25F155502SLF40138</v>
          </cell>
          <cell r="B6532">
            <v>179</v>
          </cell>
        </row>
        <row r="6533">
          <cell r="A6533" t="str">
            <v>F25F155502SLF40139</v>
          </cell>
          <cell r="B6533">
            <v>179</v>
          </cell>
        </row>
        <row r="6534">
          <cell r="A6534" t="str">
            <v>F25F155502SLF40140</v>
          </cell>
          <cell r="B6534">
            <v>179</v>
          </cell>
        </row>
        <row r="6535">
          <cell r="A6535" t="str">
            <v>F25F155502SLF40141</v>
          </cell>
          <cell r="B6535">
            <v>179</v>
          </cell>
        </row>
        <row r="6536">
          <cell r="A6536" t="str">
            <v>F25F155502SLF50036</v>
          </cell>
          <cell r="B6536">
            <v>179</v>
          </cell>
        </row>
        <row r="6537">
          <cell r="A6537" t="str">
            <v>F25F155502SLF50037</v>
          </cell>
          <cell r="B6537">
            <v>179</v>
          </cell>
        </row>
        <row r="6538">
          <cell r="A6538" t="str">
            <v>F25F155502SLF50038</v>
          </cell>
          <cell r="B6538">
            <v>179</v>
          </cell>
        </row>
        <row r="6539">
          <cell r="A6539" t="str">
            <v>F25F155502SLF50039</v>
          </cell>
          <cell r="B6539">
            <v>179</v>
          </cell>
        </row>
        <row r="6540">
          <cell r="A6540" t="str">
            <v>F25F155502SLF50040</v>
          </cell>
          <cell r="B6540">
            <v>179</v>
          </cell>
        </row>
        <row r="6541">
          <cell r="A6541" t="str">
            <v>F25F155502SLF50041</v>
          </cell>
          <cell r="B6541">
            <v>179</v>
          </cell>
        </row>
        <row r="6542">
          <cell r="A6542" t="str">
            <v>F25F155502SLF67636</v>
          </cell>
          <cell r="B6542">
            <v>179</v>
          </cell>
        </row>
        <row r="6543">
          <cell r="A6543" t="str">
            <v>F25F155502SLF67637</v>
          </cell>
          <cell r="B6543">
            <v>179</v>
          </cell>
        </row>
        <row r="6544">
          <cell r="A6544" t="str">
            <v>F25F155502SLF67638</v>
          </cell>
          <cell r="B6544">
            <v>179</v>
          </cell>
        </row>
        <row r="6545">
          <cell r="A6545" t="str">
            <v>F25F155502SLF67639</v>
          </cell>
          <cell r="B6545">
            <v>179</v>
          </cell>
        </row>
        <row r="6546">
          <cell r="A6546" t="str">
            <v>F25F155502SLF67640</v>
          </cell>
          <cell r="B6546">
            <v>179</v>
          </cell>
        </row>
        <row r="6547">
          <cell r="A6547" t="str">
            <v>F25F155502SLF67641</v>
          </cell>
          <cell r="B6547">
            <v>179</v>
          </cell>
        </row>
        <row r="6548">
          <cell r="A6548" t="str">
            <v>F25F155502SLF71136</v>
          </cell>
          <cell r="B6548">
            <v>179</v>
          </cell>
        </row>
        <row r="6549">
          <cell r="A6549" t="str">
            <v>F25F155502SLF71137</v>
          </cell>
          <cell r="B6549">
            <v>179</v>
          </cell>
        </row>
        <row r="6550">
          <cell r="A6550" t="str">
            <v>F25F155502SLF71138</v>
          </cell>
          <cell r="B6550">
            <v>179</v>
          </cell>
        </row>
        <row r="6551">
          <cell r="A6551" t="str">
            <v>F25F155502SLF71139</v>
          </cell>
          <cell r="B6551">
            <v>179</v>
          </cell>
        </row>
        <row r="6552">
          <cell r="A6552" t="str">
            <v>F25F155502SLF71140</v>
          </cell>
          <cell r="B6552">
            <v>179</v>
          </cell>
        </row>
        <row r="6553">
          <cell r="A6553" t="str">
            <v>F25F155502SLF71141</v>
          </cell>
          <cell r="B6553">
            <v>179</v>
          </cell>
        </row>
        <row r="6554">
          <cell r="A6554" t="str">
            <v>F25F155502SLF71236</v>
          </cell>
          <cell r="B6554">
            <v>179</v>
          </cell>
        </row>
        <row r="6555">
          <cell r="A6555" t="str">
            <v>F25F155502SLF71237</v>
          </cell>
          <cell r="B6555">
            <v>179</v>
          </cell>
        </row>
        <row r="6556">
          <cell r="A6556" t="str">
            <v>F25F155502SLF71238</v>
          </cell>
          <cell r="B6556">
            <v>179</v>
          </cell>
        </row>
        <row r="6557">
          <cell r="A6557" t="str">
            <v>F25F155502SLF71239</v>
          </cell>
          <cell r="B6557">
            <v>179</v>
          </cell>
        </row>
        <row r="6558">
          <cell r="A6558" t="str">
            <v>F25F155502SLF71240</v>
          </cell>
          <cell r="B6558">
            <v>179</v>
          </cell>
        </row>
        <row r="6559">
          <cell r="A6559" t="str">
            <v>F25F155502SLF71241</v>
          </cell>
          <cell r="B6559">
            <v>179</v>
          </cell>
        </row>
        <row r="6560">
          <cell r="A6560" t="str">
            <v>F25F155502SLF71636</v>
          </cell>
          <cell r="B6560">
            <v>179</v>
          </cell>
        </row>
        <row r="6561">
          <cell r="A6561" t="str">
            <v>F25F155502SLF71637</v>
          </cell>
          <cell r="B6561">
            <v>179</v>
          </cell>
        </row>
        <row r="6562">
          <cell r="A6562" t="str">
            <v>F25F155502SLF71638</v>
          </cell>
          <cell r="B6562">
            <v>179</v>
          </cell>
        </row>
        <row r="6563">
          <cell r="A6563" t="str">
            <v>F25F155502SLF71639</v>
          </cell>
          <cell r="B6563">
            <v>179</v>
          </cell>
        </row>
        <row r="6564">
          <cell r="A6564" t="str">
            <v>F25F155502SLF71640</v>
          </cell>
          <cell r="B6564">
            <v>179</v>
          </cell>
        </row>
        <row r="6565">
          <cell r="A6565" t="str">
            <v>F25F155502SLF71641</v>
          </cell>
          <cell r="B6565">
            <v>179</v>
          </cell>
        </row>
        <row r="6566">
          <cell r="A6566" t="str">
            <v>F25F155502SLF80036</v>
          </cell>
          <cell r="B6566">
            <v>179</v>
          </cell>
        </row>
        <row r="6567">
          <cell r="A6567" t="str">
            <v>F25F155502SLF80037</v>
          </cell>
          <cell r="B6567">
            <v>179</v>
          </cell>
        </row>
        <row r="6568">
          <cell r="A6568" t="str">
            <v>F25F155502SLF80038</v>
          </cell>
          <cell r="B6568">
            <v>179</v>
          </cell>
        </row>
        <row r="6569">
          <cell r="A6569" t="str">
            <v>F25F155502SLF80039</v>
          </cell>
          <cell r="B6569">
            <v>179</v>
          </cell>
        </row>
        <row r="6570">
          <cell r="A6570" t="str">
            <v>F25F155502SLF80040</v>
          </cell>
          <cell r="B6570">
            <v>179</v>
          </cell>
        </row>
        <row r="6571">
          <cell r="A6571" t="str">
            <v>F25F155502SLF80041</v>
          </cell>
          <cell r="B6571">
            <v>179</v>
          </cell>
        </row>
        <row r="6572">
          <cell r="A6572" t="str">
            <v>F25F155502SLF80136</v>
          </cell>
          <cell r="B6572">
            <v>179</v>
          </cell>
        </row>
        <row r="6573">
          <cell r="A6573" t="str">
            <v>F25F155502SLF80137</v>
          </cell>
          <cell r="B6573">
            <v>179</v>
          </cell>
        </row>
        <row r="6574">
          <cell r="A6574" t="str">
            <v>F25F155502SLF80138</v>
          </cell>
          <cell r="B6574">
            <v>179</v>
          </cell>
        </row>
        <row r="6575">
          <cell r="A6575" t="str">
            <v>F25F155502SLF80139</v>
          </cell>
          <cell r="B6575">
            <v>179</v>
          </cell>
        </row>
        <row r="6576">
          <cell r="A6576" t="str">
            <v>F25F155502SLF80140</v>
          </cell>
          <cell r="B6576">
            <v>179</v>
          </cell>
        </row>
        <row r="6577">
          <cell r="A6577" t="str">
            <v>F25F155502SLF80141</v>
          </cell>
          <cell r="B6577">
            <v>179</v>
          </cell>
        </row>
        <row r="6578">
          <cell r="A6578" t="str">
            <v>F25F155502SLF81036</v>
          </cell>
          <cell r="B6578">
            <v>179</v>
          </cell>
        </row>
        <row r="6579">
          <cell r="A6579" t="str">
            <v>F25F155502SLF81037</v>
          </cell>
          <cell r="B6579">
            <v>179</v>
          </cell>
        </row>
        <row r="6580">
          <cell r="A6580" t="str">
            <v>F25F155502SLF81038</v>
          </cell>
          <cell r="B6580">
            <v>179</v>
          </cell>
        </row>
        <row r="6581">
          <cell r="A6581" t="str">
            <v>F25F155502SLF81039</v>
          </cell>
          <cell r="B6581">
            <v>179</v>
          </cell>
        </row>
        <row r="6582">
          <cell r="A6582" t="str">
            <v>F25F155502SLF81040</v>
          </cell>
          <cell r="B6582">
            <v>179</v>
          </cell>
        </row>
        <row r="6583">
          <cell r="A6583" t="str">
            <v>F25F155502SLF81041</v>
          </cell>
          <cell r="B6583">
            <v>179</v>
          </cell>
        </row>
        <row r="6584">
          <cell r="A6584" t="str">
            <v>F25F155402SLL30336</v>
          </cell>
          <cell r="B6584">
            <v>249</v>
          </cell>
        </row>
        <row r="6585">
          <cell r="A6585" t="str">
            <v>F25F155402SLL30337</v>
          </cell>
          <cell r="B6585">
            <v>249</v>
          </cell>
        </row>
        <row r="6586">
          <cell r="A6586" t="str">
            <v>F25F155402SLL30338</v>
          </cell>
          <cell r="B6586">
            <v>249</v>
          </cell>
        </row>
        <row r="6587">
          <cell r="A6587" t="str">
            <v>F25F155402SLL30339</v>
          </cell>
          <cell r="B6587">
            <v>249</v>
          </cell>
        </row>
        <row r="6588">
          <cell r="A6588" t="str">
            <v>F25F155402SLL30340</v>
          </cell>
          <cell r="B6588">
            <v>249</v>
          </cell>
        </row>
        <row r="6589">
          <cell r="A6589" t="str">
            <v>F25F155402SLL30341</v>
          </cell>
          <cell r="B6589">
            <v>249</v>
          </cell>
        </row>
        <row r="6590">
          <cell r="A6590" t="str">
            <v>F25F155402SLL66036</v>
          </cell>
          <cell r="B6590">
            <v>249</v>
          </cell>
        </row>
        <row r="6591">
          <cell r="A6591" t="str">
            <v>F25F155402SLL66037</v>
          </cell>
          <cell r="B6591">
            <v>249</v>
          </cell>
        </row>
        <row r="6592">
          <cell r="A6592" t="str">
            <v>F25F155402SLL66038</v>
          </cell>
          <cell r="B6592">
            <v>249</v>
          </cell>
        </row>
        <row r="6593">
          <cell r="A6593" t="str">
            <v>F25F155402SLL66039</v>
          </cell>
          <cell r="B6593">
            <v>249</v>
          </cell>
        </row>
        <row r="6594">
          <cell r="A6594" t="str">
            <v>F25F155402SLL66040</v>
          </cell>
          <cell r="B6594">
            <v>249</v>
          </cell>
        </row>
        <row r="6595">
          <cell r="A6595" t="str">
            <v>F25F155402SLL66041</v>
          </cell>
          <cell r="B6595">
            <v>249</v>
          </cell>
        </row>
        <row r="6596">
          <cell r="A6596" t="str">
            <v>F25F155402SLL80036</v>
          </cell>
          <cell r="B6596">
            <v>249</v>
          </cell>
        </row>
        <row r="6597">
          <cell r="A6597" t="str">
            <v>F25F155402SLL80037</v>
          </cell>
          <cell r="B6597">
            <v>249</v>
          </cell>
        </row>
        <row r="6598">
          <cell r="A6598" t="str">
            <v>F25F155402SLL80038</v>
          </cell>
          <cell r="B6598">
            <v>249</v>
          </cell>
        </row>
        <row r="6599">
          <cell r="A6599" t="str">
            <v>F25F155402SLL80039</v>
          </cell>
          <cell r="B6599">
            <v>249</v>
          </cell>
        </row>
        <row r="6600">
          <cell r="A6600" t="str">
            <v>F25F155402SLL80040</v>
          </cell>
          <cell r="B6600">
            <v>249</v>
          </cell>
        </row>
        <row r="6601">
          <cell r="A6601" t="str">
            <v>F25F155402SLL80041</v>
          </cell>
          <cell r="B6601">
            <v>249</v>
          </cell>
        </row>
        <row r="6602">
          <cell r="A6602" t="str">
            <v>F25F155402SLL80836</v>
          </cell>
          <cell r="B6602">
            <v>249</v>
          </cell>
        </row>
        <row r="6603">
          <cell r="A6603" t="str">
            <v>F25F155402SLL80837</v>
          </cell>
          <cell r="B6603">
            <v>249</v>
          </cell>
        </row>
        <row r="6604">
          <cell r="A6604" t="str">
            <v>F25F155402SLL80838</v>
          </cell>
          <cell r="B6604">
            <v>249</v>
          </cell>
        </row>
        <row r="6605">
          <cell r="A6605" t="str">
            <v>F25F155402SLL80839</v>
          </cell>
          <cell r="B6605">
            <v>249</v>
          </cell>
        </row>
        <row r="6606">
          <cell r="A6606" t="str">
            <v>F25F155402SLL80840</v>
          </cell>
          <cell r="B6606">
            <v>249</v>
          </cell>
        </row>
        <row r="6607">
          <cell r="A6607" t="str">
            <v>F25F155402SLL80841</v>
          </cell>
          <cell r="B6607">
            <v>249</v>
          </cell>
        </row>
        <row r="6608">
          <cell r="A6608" t="str">
            <v>F25F155402SLL99936</v>
          </cell>
          <cell r="B6608">
            <v>249</v>
          </cell>
        </row>
        <row r="6609">
          <cell r="A6609" t="str">
            <v>F25F155402SLL99937</v>
          </cell>
          <cell r="B6609">
            <v>249</v>
          </cell>
        </row>
        <row r="6610">
          <cell r="A6610" t="str">
            <v>F25F155402SLL99938</v>
          </cell>
          <cell r="B6610">
            <v>249</v>
          </cell>
        </row>
        <row r="6611">
          <cell r="A6611" t="str">
            <v>F25F155402SLL99939</v>
          </cell>
          <cell r="B6611">
            <v>249</v>
          </cell>
        </row>
        <row r="6612">
          <cell r="A6612" t="str">
            <v>F25F155402SLL99940</v>
          </cell>
          <cell r="B6612">
            <v>249</v>
          </cell>
        </row>
        <row r="6613">
          <cell r="A6613" t="str">
            <v>F25F155402SLL99941</v>
          </cell>
          <cell r="B6613">
            <v>249</v>
          </cell>
        </row>
        <row r="6614">
          <cell r="A6614" t="str">
            <v>F25F154602SLM71036</v>
          </cell>
          <cell r="B6614">
            <v>279</v>
          </cell>
        </row>
        <row r="6615">
          <cell r="A6615" t="str">
            <v>F25F154602SLM71037</v>
          </cell>
          <cell r="B6615">
            <v>279</v>
          </cell>
        </row>
        <row r="6616">
          <cell r="A6616" t="str">
            <v>F25F154602SLM71038</v>
          </cell>
          <cell r="B6616">
            <v>279</v>
          </cell>
        </row>
        <row r="6617">
          <cell r="A6617" t="str">
            <v>F25F154602SLM71039</v>
          </cell>
          <cell r="B6617">
            <v>279</v>
          </cell>
        </row>
        <row r="6618">
          <cell r="A6618" t="str">
            <v>F25F154602SLM71040</v>
          </cell>
          <cell r="B6618">
            <v>279</v>
          </cell>
        </row>
        <row r="6619">
          <cell r="A6619" t="str">
            <v>F25F154602SLM71041</v>
          </cell>
          <cell r="B6619">
            <v>279</v>
          </cell>
        </row>
        <row r="6620">
          <cell r="A6620" t="str">
            <v>F25F154602SLM80036</v>
          </cell>
          <cell r="B6620">
            <v>279</v>
          </cell>
        </row>
        <row r="6621">
          <cell r="A6621" t="str">
            <v>F25F154602SLM80037</v>
          </cell>
          <cell r="B6621">
            <v>279</v>
          </cell>
        </row>
        <row r="6622">
          <cell r="A6622" t="str">
            <v>F25F154602SLM80038</v>
          </cell>
          <cell r="B6622">
            <v>279</v>
          </cell>
        </row>
        <row r="6623">
          <cell r="A6623" t="str">
            <v>F25F154602SLM80039</v>
          </cell>
          <cell r="B6623">
            <v>279</v>
          </cell>
        </row>
        <row r="6624">
          <cell r="A6624" t="str">
            <v>F25F154602SLM80040</v>
          </cell>
          <cell r="B6624">
            <v>279</v>
          </cell>
        </row>
        <row r="6625">
          <cell r="A6625" t="str">
            <v>F25F154602SLM80041</v>
          </cell>
          <cell r="B6625">
            <v>279</v>
          </cell>
        </row>
        <row r="6626">
          <cell r="A6626" t="str">
            <v>F25F154502SLM30236</v>
          </cell>
          <cell r="B6626">
            <v>279</v>
          </cell>
        </row>
        <row r="6627">
          <cell r="A6627" t="str">
            <v>F25F154502SLM30237</v>
          </cell>
          <cell r="B6627">
            <v>279</v>
          </cell>
        </row>
        <row r="6628">
          <cell r="A6628" t="str">
            <v>F25F154502SLM30238</v>
          </cell>
          <cell r="B6628">
            <v>279</v>
          </cell>
        </row>
        <row r="6629">
          <cell r="A6629" t="str">
            <v>F25F154502SLM30239</v>
          </cell>
          <cell r="B6629">
            <v>279</v>
          </cell>
        </row>
        <row r="6630">
          <cell r="A6630" t="str">
            <v>F25F154502SLM30240</v>
          </cell>
          <cell r="B6630">
            <v>279</v>
          </cell>
        </row>
        <row r="6631">
          <cell r="A6631" t="str">
            <v>F25F154502SLM30241</v>
          </cell>
          <cell r="B6631">
            <v>279</v>
          </cell>
        </row>
        <row r="6632">
          <cell r="A6632" t="str">
            <v>F25F154502SLM80836</v>
          </cell>
          <cell r="B6632">
            <v>279</v>
          </cell>
        </row>
        <row r="6633">
          <cell r="A6633" t="str">
            <v>F25F154502SLM80837</v>
          </cell>
          <cell r="B6633">
            <v>279</v>
          </cell>
        </row>
        <row r="6634">
          <cell r="A6634" t="str">
            <v>F25F154502SLM80838</v>
          </cell>
          <cell r="B6634">
            <v>279</v>
          </cell>
        </row>
        <row r="6635">
          <cell r="A6635" t="str">
            <v>F25F154502SLM80839</v>
          </cell>
          <cell r="B6635">
            <v>279</v>
          </cell>
        </row>
        <row r="6636">
          <cell r="A6636" t="str">
            <v>F25F154502SLM80840</v>
          </cell>
          <cell r="B6636">
            <v>279</v>
          </cell>
        </row>
        <row r="6637">
          <cell r="A6637" t="str">
            <v>F25F154502SLM80841</v>
          </cell>
          <cell r="B6637">
            <v>279</v>
          </cell>
        </row>
        <row r="6638">
          <cell r="A6638" t="str">
            <v>F25F153702SLF71036</v>
          </cell>
          <cell r="B6638">
            <v>249</v>
          </cell>
        </row>
        <row r="6639">
          <cell r="A6639" t="str">
            <v>F25F153702SLF71037</v>
          </cell>
          <cell r="B6639">
            <v>249</v>
          </cell>
        </row>
        <row r="6640">
          <cell r="A6640" t="str">
            <v>F25F153702SLF71038</v>
          </cell>
          <cell r="B6640">
            <v>249</v>
          </cell>
        </row>
        <row r="6641">
          <cell r="A6641" t="str">
            <v>F25F153702SLF71039</v>
          </cell>
          <cell r="B6641">
            <v>249</v>
          </cell>
        </row>
        <row r="6642">
          <cell r="A6642" t="str">
            <v>F25F153702SLF71040</v>
          </cell>
          <cell r="B6642">
            <v>249</v>
          </cell>
        </row>
        <row r="6643">
          <cell r="A6643" t="str">
            <v>F25F153702SLF71041</v>
          </cell>
          <cell r="B6643">
            <v>249</v>
          </cell>
        </row>
        <row r="6644">
          <cell r="A6644" t="str">
            <v>F25F153702SLF80036</v>
          </cell>
          <cell r="B6644">
            <v>249</v>
          </cell>
        </row>
        <row r="6645">
          <cell r="A6645" t="str">
            <v>F25F153702SLF80037</v>
          </cell>
          <cell r="B6645">
            <v>249</v>
          </cell>
        </row>
        <row r="6646">
          <cell r="A6646" t="str">
            <v>F25F153702SLF80038</v>
          </cell>
          <cell r="B6646">
            <v>249</v>
          </cell>
        </row>
        <row r="6647">
          <cell r="A6647" t="str">
            <v>F25F153702SLF80039</v>
          </cell>
          <cell r="B6647">
            <v>249</v>
          </cell>
        </row>
        <row r="6648">
          <cell r="A6648" t="str">
            <v>F25F153702SLF80040</v>
          </cell>
          <cell r="B6648">
            <v>249</v>
          </cell>
        </row>
        <row r="6649">
          <cell r="A6649" t="str">
            <v>F25F153702SLF80041</v>
          </cell>
          <cell r="B6649">
            <v>249</v>
          </cell>
        </row>
        <row r="6650">
          <cell r="A6650" t="str">
            <v>F25F153802SLF80036</v>
          </cell>
          <cell r="B6650">
            <v>249</v>
          </cell>
        </row>
        <row r="6651">
          <cell r="A6651" t="str">
            <v>F25F153802SLF80037</v>
          </cell>
          <cell r="B6651">
            <v>249</v>
          </cell>
        </row>
        <row r="6652">
          <cell r="A6652" t="str">
            <v>F25F153802SLF80038</v>
          </cell>
          <cell r="B6652">
            <v>249</v>
          </cell>
        </row>
        <row r="6653">
          <cell r="A6653" t="str">
            <v>F25F153802SLF80039</v>
          </cell>
          <cell r="B6653">
            <v>249</v>
          </cell>
        </row>
        <row r="6654">
          <cell r="A6654" t="str">
            <v>F25F153802SLF80040</v>
          </cell>
          <cell r="B6654">
            <v>249</v>
          </cell>
        </row>
        <row r="6655">
          <cell r="A6655" t="str">
            <v>F25F153802SLF80041</v>
          </cell>
          <cell r="B6655">
            <v>249</v>
          </cell>
        </row>
        <row r="6656">
          <cell r="A6656" t="str">
            <v>F25F153802SLF81036</v>
          </cell>
          <cell r="B6656">
            <v>249</v>
          </cell>
        </row>
        <row r="6657">
          <cell r="A6657" t="str">
            <v>F25F153802SLF81037</v>
          </cell>
          <cell r="B6657">
            <v>249</v>
          </cell>
        </row>
        <row r="6658">
          <cell r="A6658" t="str">
            <v>F25F153802SLF81038</v>
          </cell>
          <cell r="B6658">
            <v>249</v>
          </cell>
        </row>
        <row r="6659">
          <cell r="A6659" t="str">
            <v>F25F153802SLF81039</v>
          </cell>
          <cell r="B6659">
            <v>249</v>
          </cell>
        </row>
        <row r="6660">
          <cell r="A6660" t="str">
            <v>F25F153802SLF81040</v>
          </cell>
          <cell r="B6660">
            <v>249</v>
          </cell>
        </row>
        <row r="6661">
          <cell r="A6661" t="str">
            <v>F25F153802SLF81041</v>
          </cell>
          <cell r="B6661">
            <v>249</v>
          </cell>
        </row>
        <row r="6662">
          <cell r="A6662" t="str">
            <v>F25F154402SLM40036</v>
          </cell>
          <cell r="B6662">
            <v>279</v>
          </cell>
        </row>
        <row r="6663">
          <cell r="A6663" t="str">
            <v>F25F154402SLM40037</v>
          </cell>
          <cell r="B6663">
            <v>279</v>
          </cell>
        </row>
        <row r="6664">
          <cell r="A6664" t="str">
            <v>F25F154402SLM40038</v>
          </cell>
          <cell r="B6664">
            <v>279</v>
          </cell>
        </row>
        <row r="6665">
          <cell r="A6665" t="str">
            <v>F25F154402SLM40039</v>
          </cell>
          <cell r="B6665">
            <v>279</v>
          </cell>
        </row>
        <row r="6666">
          <cell r="A6666" t="str">
            <v>F25F154402SLM40040</v>
          </cell>
          <cell r="B6666">
            <v>279</v>
          </cell>
        </row>
        <row r="6667">
          <cell r="A6667" t="str">
            <v>F25F154402SLM40041</v>
          </cell>
          <cell r="B6667">
            <v>279</v>
          </cell>
        </row>
        <row r="6668">
          <cell r="A6668" t="str">
            <v>F25F154402SLM67636</v>
          </cell>
          <cell r="B6668">
            <v>279</v>
          </cell>
        </row>
        <row r="6669">
          <cell r="A6669" t="str">
            <v>F25F154402SLM67637</v>
          </cell>
          <cell r="B6669">
            <v>279</v>
          </cell>
        </row>
        <row r="6670">
          <cell r="A6670" t="str">
            <v>F25F154402SLM67638</v>
          </cell>
          <cell r="B6670">
            <v>279</v>
          </cell>
        </row>
        <row r="6671">
          <cell r="A6671" t="str">
            <v>F25F154402SLM67639</v>
          </cell>
          <cell r="B6671">
            <v>279</v>
          </cell>
        </row>
        <row r="6672">
          <cell r="A6672" t="str">
            <v>F25F154402SLM67640</v>
          </cell>
          <cell r="B6672">
            <v>279</v>
          </cell>
        </row>
        <row r="6673">
          <cell r="A6673" t="str">
            <v>F25F154402SLM67641</v>
          </cell>
          <cell r="B6673">
            <v>279</v>
          </cell>
        </row>
        <row r="6674">
          <cell r="A6674" t="str">
            <v>F25F154402SLM71536</v>
          </cell>
          <cell r="B6674">
            <v>279</v>
          </cell>
        </row>
        <row r="6675">
          <cell r="A6675" t="str">
            <v>F25F154402SLM71537</v>
          </cell>
          <cell r="B6675">
            <v>279</v>
          </cell>
        </row>
        <row r="6676">
          <cell r="A6676" t="str">
            <v>F25F154402SLM71538</v>
          </cell>
          <cell r="B6676">
            <v>279</v>
          </cell>
        </row>
        <row r="6677">
          <cell r="A6677" t="str">
            <v>F25F154402SLM71539</v>
          </cell>
          <cell r="B6677">
            <v>279</v>
          </cell>
        </row>
        <row r="6678">
          <cell r="A6678" t="str">
            <v>F25F154402SLM71540</v>
          </cell>
          <cell r="B6678">
            <v>279</v>
          </cell>
        </row>
        <row r="6679">
          <cell r="A6679" t="str">
            <v>F25F154402SLM71541</v>
          </cell>
          <cell r="B6679">
            <v>279</v>
          </cell>
        </row>
        <row r="6680">
          <cell r="A6680" t="str">
            <v>F25F154402SLM80036</v>
          </cell>
          <cell r="B6680">
            <v>279</v>
          </cell>
        </row>
        <row r="6681">
          <cell r="A6681" t="str">
            <v>F25F154402SLM80037</v>
          </cell>
          <cell r="B6681">
            <v>279</v>
          </cell>
        </row>
        <row r="6682">
          <cell r="A6682" t="str">
            <v>F25F154402SLM80038</v>
          </cell>
          <cell r="B6682">
            <v>279</v>
          </cell>
        </row>
        <row r="6683">
          <cell r="A6683" t="str">
            <v>F25F154402SLM80039</v>
          </cell>
          <cell r="B6683">
            <v>279</v>
          </cell>
        </row>
        <row r="6684">
          <cell r="A6684" t="str">
            <v>F25F154402SLM80040</v>
          </cell>
          <cell r="B6684">
            <v>279</v>
          </cell>
        </row>
        <row r="6685">
          <cell r="A6685" t="str">
            <v>F25F154402SLM80041</v>
          </cell>
          <cell r="B6685">
            <v>279</v>
          </cell>
        </row>
        <row r="6686">
          <cell r="A6686" t="str">
            <v>F25F154402SLM80936</v>
          </cell>
          <cell r="B6686">
            <v>279</v>
          </cell>
        </row>
        <row r="6687">
          <cell r="A6687" t="str">
            <v>F25F154402SLM80937</v>
          </cell>
          <cell r="B6687">
            <v>279</v>
          </cell>
        </row>
        <row r="6688">
          <cell r="A6688" t="str">
            <v>F25F154402SLM80938</v>
          </cell>
          <cell r="B6688">
            <v>279</v>
          </cell>
        </row>
        <row r="6689">
          <cell r="A6689" t="str">
            <v>F25F154402SLM80939</v>
          </cell>
          <cell r="B6689">
            <v>279</v>
          </cell>
        </row>
        <row r="6690">
          <cell r="A6690" t="str">
            <v>F25F154402SLM80940</v>
          </cell>
          <cell r="B6690">
            <v>279</v>
          </cell>
        </row>
        <row r="6691">
          <cell r="A6691" t="str">
            <v>F25F154402SLM80941</v>
          </cell>
          <cell r="B6691">
            <v>279</v>
          </cell>
        </row>
        <row r="6692">
          <cell r="A6692" t="str">
            <v>F25F153602SLF70036</v>
          </cell>
          <cell r="B6692">
            <v>179</v>
          </cell>
        </row>
        <row r="6693">
          <cell r="A6693" t="str">
            <v>F25F153602SLF70037</v>
          </cell>
          <cell r="B6693">
            <v>179</v>
          </cell>
        </row>
        <row r="6694">
          <cell r="A6694" t="str">
            <v>F25F153602SLF70038</v>
          </cell>
          <cell r="B6694">
            <v>179</v>
          </cell>
        </row>
        <row r="6695">
          <cell r="A6695" t="str">
            <v>F25F153602SLF70039</v>
          </cell>
          <cell r="B6695">
            <v>179</v>
          </cell>
        </row>
        <row r="6696">
          <cell r="A6696" t="str">
            <v>F25F153602SLF70040</v>
          </cell>
          <cell r="B6696">
            <v>179</v>
          </cell>
        </row>
        <row r="6697">
          <cell r="A6697" t="str">
            <v>F25F153602SLF70041</v>
          </cell>
          <cell r="B6697">
            <v>179</v>
          </cell>
        </row>
        <row r="6698">
          <cell r="A6698" t="str">
            <v>F25F153602SLF80036</v>
          </cell>
          <cell r="B6698">
            <v>179</v>
          </cell>
        </row>
        <row r="6699">
          <cell r="A6699" t="str">
            <v>F25F153602SLF80037</v>
          </cell>
          <cell r="B6699">
            <v>179</v>
          </cell>
        </row>
        <row r="6700">
          <cell r="A6700" t="str">
            <v>F25F153602SLF80038</v>
          </cell>
          <cell r="B6700">
            <v>179</v>
          </cell>
        </row>
        <row r="6701">
          <cell r="A6701" t="str">
            <v>F25F153602SLF80039</v>
          </cell>
          <cell r="B6701">
            <v>179</v>
          </cell>
        </row>
        <row r="6702">
          <cell r="A6702" t="str">
            <v>F25F153602SLF80040</v>
          </cell>
          <cell r="B6702">
            <v>179</v>
          </cell>
        </row>
        <row r="6703">
          <cell r="A6703" t="str">
            <v>F25F153602SLF80041</v>
          </cell>
          <cell r="B6703">
            <v>179</v>
          </cell>
        </row>
        <row r="6704">
          <cell r="A6704" t="str">
            <v>F25F153502SLF71036</v>
          </cell>
          <cell r="B6704">
            <v>179</v>
          </cell>
        </row>
        <row r="6705">
          <cell r="A6705" t="str">
            <v>F25F153502SLF71037</v>
          </cell>
          <cell r="B6705">
            <v>179</v>
          </cell>
        </row>
        <row r="6706">
          <cell r="A6706" t="str">
            <v>F25F153502SLF71038</v>
          </cell>
          <cell r="B6706">
            <v>179</v>
          </cell>
        </row>
        <row r="6707">
          <cell r="A6707" t="str">
            <v>F25F153502SLF71039</v>
          </cell>
          <cell r="B6707">
            <v>179</v>
          </cell>
        </row>
        <row r="6708">
          <cell r="A6708" t="str">
            <v>F25F153502SLF71040</v>
          </cell>
          <cell r="B6708">
            <v>179</v>
          </cell>
        </row>
        <row r="6709">
          <cell r="A6709" t="str">
            <v>F25F153502SLF71041</v>
          </cell>
          <cell r="B6709">
            <v>179</v>
          </cell>
        </row>
        <row r="6710">
          <cell r="A6710" t="str">
            <v>F25F153502SLF80036</v>
          </cell>
          <cell r="B6710">
            <v>179</v>
          </cell>
        </row>
        <row r="6711">
          <cell r="A6711" t="str">
            <v>F25F153502SLF80037</v>
          </cell>
          <cell r="B6711">
            <v>179</v>
          </cell>
        </row>
        <row r="6712">
          <cell r="A6712" t="str">
            <v>F25F153502SLF80038</v>
          </cell>
          <cell r="B6712">
            <v>179</v>
          </cell>
        </row>
        <row r="6713">
          <cell r="A6713" t="str">
            <v>F25F153502SLF80039</v>
          </cell>
          <cell r="B6713">
            <v>179</v>
          </cell>
        </row>
        <row r="6714">
          <cell r="A6714" t="str">
            <v>F25F153502SLF80040</v>
          </cell>
          <cell r="B6714">
            <v>179</v>
          </cell>
        </row>
        <row r="6715">
          <cell r="A6715" t="str">
            <v>F25F153502SLF80041</v>
          </cell>
          <cell r="B6715">
            <v>179</v>
          </cell>
        </row>
        <row r="6716">
          <cell r="A6716" t="str">
            <v>F25F152402SLF30236</v>
          </cell>
          <cell r="B6716">
            <v>179</v>
          </cell>
        </row>
        <row r="6717">
          <cell r="A6717" t="str">
            <v>F25F152402SLF30237</v>
          </cell>
          <cell r="B6717">
            <v>179</v>
          </cell>
        </row>
        <row r="6718">
          <cell r="A6718" t="str">
            <v>F25F152402SLF30238</v>
          </cell>
          <cell r="B6718">
            <v>179</v>
          </cell>
        </row>
        <row r="6719">
          <cell r="A6719" t="str">
            <v>F25F152402SLF30239</v>
          </cell>
          <cell r="B6719">
            <v>179</v>
          </cell>
        </row>
        <row r="6720">
          <cell r="A6720" t="str">
            <v>F25F152402SLF30240</v>
          </cell>
          <cell r="B6720">
            <v>179</v>
          </cell>
        </row>
        <row r="6721">
          <cell r="A6721" t="str">
            <v>F25F152402SLF30241</v>
          </cell>
          <cell r="B6721">
            <v>179</v>
          </cell>
        </row>
        <row r="6722">
          <cell r="A6722" t="str">
            <v>F25F152402SLF80036</v>
          </cell>
          <cell r="B6722">
            <v>179</v>
          </cell>
        </row>
        <row r="6723">
          <cell r="A6723" t="str">
            <v>F25F152402SLF80037</v>
          </cell>
          <cell r="B6723">
            <v>179</v>
          </cell>
        </row>
        <row r="6724">
          <cell r="A6724" t="str">
            <v>F25F152402SLF80038</v>
          </cell>
          <cell r="B6724">
            <v>179</v>
          </cell>
        </row>
        <row r="6725">
          <cell r="A6725" t="str">
            <v>F25F152402SLF80039</v>
          </cell>
          <cell r="B6725">
            <v>179</v>
          </cell>
        </row>
        <row r="6726">
          <cell r="A6726" t="str">
            <v>F25F152402SLF80040</v>
          </cell>
          <cell r="B6726">
            <v>179</v>
          </cell>
        </row>
        <row r="6727">
          <cell r="A6727" t="str">
            <v>F25F152402SLF80041</v>
          </cell>
          <cell r="B6727">
            <v>179</v>
          </cell>
        </row>
        <row r="6728">
          <cell r="A6728" t="str">
            <v>F25F152602SLH67637</v>
          </cell>
          <cell r="B6728">
            <v>249</v>
          </cell>
        </row>
        <row r="6729">
          <cell r="A6729" t="str">
            <v>F25F152602SLH67638</v>
          </cell>
          <cell r="B6729">
            <v>249</v>
          </cell>
        </row>
        <row r="6730">
          <cell r="A6730" t="str">
            <v>F25F152602SLH67639</v>
          </cell>
          <cell r="B6730">
            <v>249</v>
          </cell>
        </row>
        <row r="6731">
          <cell r="A6731" t="str">
            <v>F25F152602SLH67640</v>
          </cell>
          <cell r="B6731">
            <v>249</v>
          </cell>
        </row>
        <row r="6732">
          <cell r="A6732" t="str">
            <v>F25F152602SLH67641</v>
          </cell>
          <cell r="B6732">
            <v>249</v>
          </cell>
        </row>
        <row r="6733">
          <cell r="A6733" t="str">
            <v>F25F152602SLH80036</v>
          </cell>
          <cell r="B6733">
            <v>249</v>
          </cell>
        </row>
        <row r="6734">
          <cell r="A6734" t="str">
            <v>F25F152602SLH80037</v>
          </cell>
          <cell r="B6734">
            <v>249</v>
          </cell>
        </row>
        <row r="6735">
          <cell r="A6735" t="str">
            <v>F25F152602SLH80038</v>
          </cell>
          <cell r="B6735">
            <v>249</v>
          </cell>
        </row>
        <row r="6736">
          <cell r="A6736" t="str">
            <v>F25F152602SLH80039</v>
          </cell>
          <cell r="B6736">
            <v>249</v>
          </cell>
        </row>
        <row r="6737">
          <cell r="A6737" t="str">
            <v>F25F152602SLH80040</v>
          </cell>
          <cell r="B6737">
            <v>249</v>
          </cell>
        </row>
        <row r="6738">
          <cell r="A6738" t="str">
            <v>F25F152602SLH80041</v>
          </cell>
          <cell r="B6738">
            <v>249</v>
          </cell>
        </row>
        <row r="6739">
          <cell r="A6739" t="str">
            <v>F25F152602SLH67636</v>
          </cell>
          <cell r="B6739">
            <v>249</v>
          </cell>
        </row>
        <row r="6740">
          <cell r="A6740" t="str">
            <v>F25F152702SLH71036</v>
          </cell>
          <cell r="B6740">
            <v>249</v>
          </cell>
        </row>
        <row r="6741">
          <cell r="A6741" t="str">
            <v>F25F152702SLH71037</v>
          </cell>
          <cell r="B6741">
            <v>249</v>
          </cell>
        </row>
        <row r="6742">
          <cell r="A6742" t="str">
            <v>F25F152702SLH71038</v>
          </cell>
          <cell r="B6742">
            <v>249</v>
          </cell>
        </row>
        <row r="6743">
          <cell r="A6743" t="str">
            <v>F25F152702SLH71039</v>
          </cell>
          <cell r="B6743">
            <v>249</v>
          </cell>
        </row>
        <row r="6744">
          <cell r="A6744" t="str">
            <v>F25F152702SLH71040</v>
          </cell>
          <cell r="B6744">
            <v>249</v>
          </cell>
        </row>
        <row r="6745">
          <cell r="A6745" t="str">
            <v>F25F152702SLH71041</v>
          </cell>
          <cell r="B6745">
            <v>249</v>
          </cell>
        </row>
        <row r="6746">
          <cell r="A6746" t="str">
            <v>F25F152702SLH71638</v>
          </cell>
          <cell r="B6746">
            <v>249</v>
          </cell>
        </row>
        <row r="6747">
          <cell r="A6747" t="str">
            <v>F25F152702SLH71639</v>
          </cell>
          <cell r="B6747">
            <v>249</v>
          </cell>
        </row>
        <row r="6748">
          <cell r="A6748" t="str">
            <v>F25F152702SLH71640</v>
          </cell>
          <cell r="B6748">
            <v>249</v>
          </cell>
        </row>
        <row r="6749">
          <cell r="A6749" t="str">
            <v>F25F152702SLH71641</v>
          </cell>
          <cell r="B6749">
            <v>249</v>
          </cell>
        </row>
        <row r="6750">
          <cell r="A6750" t="str">
            <v>F25F152702SLH80036</v>
          </cell>
          <cell r="B6750">
            <v>249</v>
          </cell>
        </row>
        <row r="6751">
          <cell r="A6751" t="str">
            <v>F25F152702SLH80037</v>
          </cell>
          <cell r="B6751">
            <v>249</v>
          </cell>
        </row>
        <row r="6752">
          <cell r="A6752" t="str">
            <v>F25F152702SLH80038</v>
          </cell>
          <cell r="B6752">
            <v>249</v>
          </cell>
        </row>
        <row r="6753">
          <cell r="A6753" t="str">
            <v>F25F152702SLH80039</v>
          </cell>
          <cell r="B6753">
            <v>249</v>
          </cell>
        </row>
        <row r="6754">
          <cell r="A6754" t="str">
            <v>F25F152702SLH80040</v>
          </cell>
          <cell r="B6754">
            <v>249</v>
          </cell>
        </row>
        <row r="6755">
          <cell r="A6755" t="str">
            <v>F25F152702SLH80041</v>
          </cell>
          <cell r="B6755">
            <v>249</v>
          </cell>
        </row>
        <row r="6756">
          <cell r="A6756" t="str">
            <v>F25F152702SLH71636</v>
          </cell>
          <cell r="B6756">
            <v>249</v>
          </cell>
        </row>
        <row r="6757">
          <cell r="A6757" t="str">
            <v>F25F152702SLH71637</v>
          </cell>
          <cell r="B6757">
            <v>249</v>
          </cell>
        </row>
        <row r="6758">
          <cell r="A6758" t="str">
            <v>F25F153402SLM25036</v>
          </cell>
          <cell r="B6758">
            <v>249</v>
          </cell>
        </row>
        <row r="6759">
          <cell r="A6759" t="str">
            <v>F25F153402SLM25037</v>
          </cell>
          <cell r="B6759">
            <v>249</v>
          </cell>
        </row>
        <row r="6760">
          <cell r="A6760" t="str">
            <v>F25F153402SLM25038</v>
          </cell>
          <cell r="B6760">
            <v>249</v>
          </cell>
        </row>
        <row r="6761">
          <cell r="A6761" t="str">
            <v>F25F153402SLM25039</v>
          </cell>
          <cell r="B6761">
            <v>249</v>
          </cell>
        </row>
        <row r="6762">
          <cell r="A6762" t="str">
            <v>F25F153402SLM25040</v>
          </cell>
          <cell r="B6762">
            <v>249</v>
          </cell>
        </row>
        <row r="6763">
          <cell r="A6763" t="str">
            <v>F25F153402SLM25041</v>
          </cell>
          <cell r="B6763">
            <v>249</v>
          </cell>
        </row>
        <row r="6764">
          <cell r="A6764" t="str">
            <v>F25F153402SLM30036</v>
          </cell>
          <cell r="B6764">
            <v>249</v>
          </cell>
        </row>
        <row r="6765">
          <cell r="A6765" t="str">
            <v>F25F153402SLM30037</v>
          </cell>
          <cell r="B6765">
            <v>249</v>
          </cell>
        </row>
        <row r="6766">
          <cell r="A6766" t="str">
            <v>F25F153402SLM30038</v>
          </cell>
          <cell r="B6766">
            <v>249</v>
          </cell>
        </row>
        <row r="6767">
          <cell r="A6767" t="str">
            <v>F25F153402SLM30039</v>
          </cell>
          <cell r="B6767">
            <v>249</v>
          </cell>
        </row>
        <row r="6768">
          <cell r="A6768" t="str">
            <v>F25F153402SLM30040</v>
          </cell>
          <cell r="B6768">
            <v>249</v>
          </cell>
        </row>
        <row r="6769">
          <cell r="A6769" t="str">
            <v>F25F153402SLM30041</v>
          </cell>
          <cell r="B6769">
            <v>249</v>
          </cell>
        </row>
        <row r="6770">
          <cell r="A6770" t="str">
            <v>F25F153402SLM67636</v>
          </cell>
          <cell r="B6770">
            <v>249</v>
          </cell>
        </row>
        <row r="6771">
          <cell r="A6771" t="str">
            <v>F25F153402SLM67637</v>
          </cell>
          <cell r="B6771">
            <v>249</v>
          </cell>
        </row>
        <row r="6772">
          <cell r="A6772" t="str">
            <v>F25F153402SLM67638</v>
          </cell>
          <cell r="B6772">
            <v>249</v>
          </cell>
        </row>
        <row r="6773">
          <cell r="A6773" t="str">
            <v>F25F153402SLM67639</v>
          </cell>
          <cell r="B6773">
            <v>249</v>
          </cell>
        </row>
        <row r="6774">
          <cell r="A6774" t="str">
            <v>F25F153402SLM67640</v>
          </cell>
          <cell r="B6774">
            <v>249</v>
          </cell>
        </row>
        <row r="6775">
          <cell r="A6775" t="str">
            <v>F25F153402SLM67641</v>
          </cell>
          <cell r="B6775">
            <v>249</v>
          </cell>
        </row>
        <row r="6776">
          <cell r="A6776" t="str">
            <v>F25F153402SLM80036</v>
          </cell>
          <cell r="B6776">
            <v>249</v>
          </cell>
        </row>
        <row r="6777">
          <cell r="A6777" t="str">
            <v>F25F153402SLM80037</v>
          </cell>
          <cell r="B6777">
            <v>249</v>
          </cell>
        </row>
        <row r="6778">
          <cell r="A6778" t="str">
            <v>F25F153402SLM80038</v>
          </cell>
          <cell r="B6778">
            <v>249</v>
          </cell>
        </row>
        <row r="6779">
          <cell r="A6779" t="str">
            <v>F25F153402SLM80039</v>
          </cell>
          <cell r="B6779">
            <v>249</v>
          </cell>
        </row>
        <row r="6780">
          <cell r="A6780" t="str">
            <v>F25F153402SLM80040</v>
          </cell>
          <cell r="B6780">
            <v>249</v>
          </cell>
        </row>
        <row r="6781">
          <cell r="A6781" t="str">
            <v>F25F153402SLM80041</v>
          </cell>
          <cell r="B6781">
            <v>249</v>
          </cell>
        </row>
        <row r="6782">
          <cell r="A6782" t="str">
            <v>F25F153402SLM81036</v>
          </cell>
          <cell r="B6782">
            <v>249</v>
          </cell>
        </row>
        <row r="6783">
          <cell r="A6783" t="str">
            <v>F25F153402SLM81037</v>
          </cell>
          <cell r="B6783">
            <v>249</v>
          </cell>
        </row>
        <row r="6784">
          <cell r="A6784" t="str">
            <v>F25F153402SLM81038</v>
          </cell>
          <cell r="B6784">
            <v>249</v>
          </cell>
        </row>
        <row r="6785">
          <cell r="A6785" t="str">
            <v>F25F153402SLM81039</v>
          </cell>
          <cell r="B6785">
            <v>249</v>
          </cell>
        </row>
        <row r="6786">
          <cell r="A6786" t="str">
            <v>F25F153402SLM81040</v>
          </cell>
          <cell r="B6786">
            <v>249</v>
          </cell>
        </row>
        <row r="6787">
          <cell r="A6787" t="str">
            <v>F25F153402SLM81041</v>
          </cell>
          <cell r="B6787">
            <v>249</v>
          </cell>
        </row>
        <row r="6788">
          <cell r="A6788" t="str">
            <v>F25F152302SLF30236</v>
          </cell>
          <cell r="B6788">
            <v>179</v>
          </cell>
        </row>
        <row r="6789">
          <cell r="A6789" t="str">
            <v>F25F152302SLF30237</v>
          </cell>
          <cell r="B6789">
            <v>179</v>
          </cell>
        </row>
        <row r="6790">
          <cell r="A6790" t="str">
            <v>F25F152302SLF30238</v>
          </cell>
          <cell r="B6790">
            <v>179</v>
          </cell>
        </row>
        <row r="6791">
          <cell r="A6791" t="str">
            <v>F25F152302SLF30239</v>
          </cell>
          <cell r="B6791">
            <v>179</v>
          </cell>
        </row>
        <row r="6792">
          <cell r="A6792" t="str">
            <v>F25F152302SLF30240</v>
          </cell>
          <cell r="B6792">
            <v>179</v>
          </cell>
        </row>
        <row r="6793">
          <cell r="A6793" t="str">
            <v>F25F152302SLF30241</v>
          </cell>
          <cell r="B6793">
            <v>179</v>
          </cell>
        </row>
        <row r="6794">
          <cell r="A6794" t="str">
            <v>F25F152302SLF80036</v>
          </cell>
          <cell r="B6794">
            <v>179</v>
          </cell>
        </row>
        <row r="6795">
          <cell r="A6795" t="str">
            <v>F25F152302SLF80037</v>
          </cell>
          <cell r="B6795">
            <v>179</v>
          </cell>
        </row>
        <row r="6796">
          <cell r="A6796" t="str">
            <v>F25F152302SLF80038</v>
          </cell>
          <cell r="B6796">
            <v>179</v>
          </cell>
        </row>
        <row r="6797">
          <cell r="A6797" t="str">
            <v>F25F152302SLF80039</v>
          </cell>
          <cell r="B6797">
            <v>179</v>
          </cell>
        </row>
        <row r="6798">
          <cell r="A6798" t="str">
            <v>F25F152302SLF80040</v>
          </cell>
          <cell r="B6798">
            <v>179</v>
          </cell>
        </row>
        <row r="6799">
          <cell r="A6799" t="str">
            <v>F25F152302SLF80041</v>
          </cell>
          <cell r="B6799">
            <v>179</v>
          </cell>
        </row>
        <row r="6800">
          <cell r="A6800" t="str">
            <v>F25F152302SLF80836</v>
          </cell>
          <cell r="B6800">
            <v>179</v>
          </cell>
        </row>
        <row r="6801">
          <cell r="A6801" t="str">
            <v>F25F152302SLF80837</v>
          </cell>
          <cell r="B6801">
            <v>179</v>
          </cell>
        </row>
        <row r="6802">
          <cell r="A6802" t="str">
            <v>F25F152302SLF80838</v>
          </cell>
          <cell r="B6802">
            <v>179</v>
          </cell>
        </row>
        <row r="6803">
          <cell r="A6803" t="str">
            <v>F25F152302SLF80839</v>
          </cell>
          <cell r="B6803">
            <v>179</v>
          </cell>
        </row>
        <row r="6804">
          <cell r="A6804" t="str">
            <v>F25F152302SLF80840</v>
          </cell>
          <cell r="B6804">
            <v>179</v>
          </cell>
        </row>
        <row r="6805">
          <cell r="A6805" t="str">
            <v>F25F152302SLF80841</v>
          </cell>
          <cell r="B6805">
            <v>179</v>
          </cell>
        </row>
        <row r="6806">
          <cell r="A6806" t="str">
            <v>F25F151802SLF30236</v>
          </cell>
          <cell r="B6806">
            <v>179</v>
          </cell>
        </row>
        <row r="6807">
          <cell r="A6807" t="str">
            <v>F25F151802SLF30237</v>
          </cell>
          <cell r="B6807">
            <v>179</v>
          </cell>
        </row>
        <row r="6808">
          <cell r="A6808" t="str">
            <v>F25F151802SLF30238</v>
          </cell>
          <cell r="B6808">
            <v>179</v>
          </cell>
        </row>
        <row r="6809">
          <cell r="A6809" t="str">
            <v>F25F151802SLF30239</v>
          </cell>
          <cell r="B6809">
            <v>179</v>
          </cell>
        </row>
        <row r="6810">
          <cell r="A6810" t="str">
            <v>F25F151802SLF30240</v>
          </cell>
          <cell r="B6810">
            <v>179</v>
          </cell>
        </row>
        <row r="6811">
          <cell r="A6811" t="str">
            <v>F25F151802SLF30241</v>
          </cell>
          <cell r="B6811">
            <v>179</v>
          </cell>
        </row>
        <row r="6812">
          <cell r="A6812" t="str">
            <v>F25F151802SLF80836</v>
          </cell>
          <cell r="B6812">
            <v>179</v>
          </cell>
        </row>
        <row r="6813">
          <cell r="A6813" t="str">
            <v>F25F151802SLF80837</v>
          </cell>
          <cell r="B6813">
            <v>179</v>
          </cell>
        </row>
        <row r="6814">
          <cell r="A6814" t="str">
            <v>F25F151802SLF80838</v>
          </cell>
          <cell r="B6814">
            <v>179</v>
          </cell>
        </row>
        <row r="6815">
          <cell r="A6815" t="str">
            <v>F25F151802SLF80839</v>
          </cell>
          <cell r="B6815">
            <v>179</v>
          </cell>
        </row>
        <row r="6816">
          <cell r="A6816" t="str">
            <v>F25F151802SLF80840</v>
          </cell>
          <cell r="B6816">
            <v>179</v>
          </cell>
        </row>
        <row r="6817">
          <cell r="A6817" t="str">
            <v>F25F151802SLF80841</v>
          </cell>
          <cell r="B6817">
            <v>179</v>
          </cell>
        </row>
        <row r="6818">
          <cell r="A6818" t="str">
            <v>F25F152002SLF25036</v>
          </cell>
          <cell r="B6818">
            <v>179</v>
          </cell>
        </row>
        <row r="6819">
          <cell r="A6819" t="str">
            <v>F25F152002SLF25037</v>
          </cell>
          <cell r="B6819">
            <v>179</v>
          </cell>
        </row>
        <row r="6820">
          <cell r="A6820" t="str">
            <v>F25F152002SLF25038</v>
          </cell>
          <cell r="B6820">
            <v>179</v>
          </cell>
        </row>
        <row r="6821">
          <cell r="A6821" t="str">
            <v>F25F152002SLF25039</v>
          </cell>
          <cell r="B6821">
            <v>179</v>
          </cell>
        </row>
        <row r="6822">
          <cell r="A6822" t="str">
            <v>F25F152002SLF25040</v>
          </cell>
          <cell r="B6822">
            <v>179</v>
          </cell>
        </row>
        <row r="6823">
          <cell r="A6823" t="str">
            <v>F25F152002SLF25041</v>
          </cell>
          <cell r="B6823">
            <v>179</v>
          </cell>
        </row>
        <row r="6824">
          <cell r="A6824" t="str">
            <v>F25F152002SLF66941</v>
          </cell>
          <cell r="B6824">
            <v>179</v>
          </cell>
        </row>
        <row r="6825">
          <cell r="A6825" t="str">
            <v>F25F152002SLF80040</v>
          </cell>
          <cell r="B6825">
            <v>179</v>
          </cell>
        </row>
        <row r="6826">
          <cell r="A6826" t="str">
            <v>F25F152002SLF66936</v>
          </cell>
          <cell r="B6826">
            <v>179</v>
          </cell>
        </row>
        <row r="6827">
          <cell r="A6827" t="str">
            <v>F25F152002SLF66937</v>
          </cell>
          <cell r="B6827">
            <v>179</v>
          </cell>
        </row>
        <row r="6828">
          <cell r="A6828" t="str">
            <v>F25F152002SLF66938</v>
          </cell>
          <cell r="B6828">
            <v>179</v>
          </cell>
        </row>
        <row r="6829">
          <cell r="A6829" t="str">
            <v>F25F152002SLF66939</v>
          </cell>
          <cell r="B6829">
            <v>179</v>
          </cell>
        </row>
        <row r="6830">
          <cell r="A6830" t="str">
            <v>F25F152002SLF66940</v>
          </cell>
          <cell r="B6830">
            <v>179</v>
          </cell>
        </row>
        <row r="6831">
          <cell r="A6831" t="str">
            <v>F25F152002SLF80036</v>
          </cell>
          <cell r="B6831">
            <v>179</v>
          </cell>
        </row>
        <row r="6832">
          <cell r="A6832" t="str">
            <v>F25F152002SLF80037</v>
          </cell>
          <cell r="B6832">
            <v>179</v>
          </cell>
        </row>
        <row r="6833">
          <cell r="A6833" t="str">
            <v>F25F152002SLF80038</v>
          </cell>
          <cell r="B6833">
            <v>179</v>
          </cell>
        </row>
        <row r="6834">
          <cell r="A6834" t="str">
            <v>F25F152002SLF80039</v>
          </cell>
          <cell r="B6834">
            <v>179</v>
          </cell>
        </row>
        <row r="6835">
          <cell r="A6835" t="str">
            <v>F25F152002SLF80041</v>
          </cell>
          <cell r="B6835">
            <v>179</v>
          </cell>
        </row>
        <row r="6836">
          <cell r="A6836" t="str">
            <v>F25F152102SLH25039</v>
          </cell>
          <cell r="B6836">
            <v>279</v>
          </cell>
        </row>
        <row r="6837">
          <cell r="A6837" t="str">
            <v>F25F152102SLH25040</v>
          </cell>
          <cell r="B6837">
            <v>279</v>
          </cell>
        </row>
        <row r="6838">
          <cell r="A6838" t="str">
            <v>F25F152102SLH25041</v>
          </cell>
          <cell r="B6838">
            <v>279</v>
          </cell>
        </row>
        <row r="6839">
          <cell r="A6839" t="str">
            <v>F25F152102SLH66941</v>
          </cell>
          <cell r="B6839">
            <v>279</v>
          </cell>
        </row>
        <row r="6840">
          <cell r="A6840" t="str">
            <v>F25F152102SLH80040</v>
          </cell>
          <cell r="B6840">
            <v>279</v>
          </cell>
        </row>
        <row r="6841">
          <cell r="A6841" t="str">
            <v>F25F152102SLH80041</v>
          </cell>
          <cell r="B6841">
            <v>279</v>
          </cell>
        </row>
        <row r="6842">
          <cell r="A6842" t="str">
            <v>F25F152102SLH25036</v>
          </cell>
          <cell r="B6842">
            <v>279</v>
          </cell>
        </row>
        <row r="6843">
          <cell r="A6843" t="str">
            <v>F25F152102SLH25037</v>
          </cell>
          <cell r="B6843">
            <v>279</v>
          </cell>
        </row>
        <row r="6844">
          <cell r="A6844" t="str">
            <v>F25F152102SLH25038</v>
          </cell>
          <cell r="B6844">
            <v>279</v>
          </cell>
        </row>
        <row r="6845">
          <cell r="A6845" t="str">
            <v>F25F152102SLH66939</v>
          </cell>
          <cell r="B6845">
            <v>279</v>
          </cell>
        </row>
        <row r="6846">
          <cell r="A6846" t="str">
            <v>F25F152102SLH66940</v>
          </cell>
          <cell r="B6846">
            <v>279</v>
          </cell>
        </row>
        <row r="6847">
          <cell r="A6847" t="str">
            <v>F25F152102SLH80036</v>
          </cell>
          <cell r="B6847">
            <v>279</v>
          </cell>
        </row>
        <row r="6848">
          <cell r="A6848" t="str">
            <v>F25F152102SLH80037</v>
          </cell>
          <cell r="B6848">
            <v>279</v>
          </cell>
        </row>
        <row r="6849">
          <cell r="A6849" t="str">
            <v>F25F152102SLH80038</v>
          </cell>
          <cell r="B6849">
            <v>279</v>
          </cell>
        </row>
        <row r="6850">
          <cell r="A6850" t="str">
            <v>F25F152102SLH80039</v>
          </cell>
          <cell r="B6850">
            <v>279</v>
          </cell>
        </row>
        <row r="6851">
          <cell r="A6851" t="str">
            <v>F25F152202SLF80036</v>
          </cell>
          <cell r="B6851">
            <v>179</v>
          </cell>
        </row>
        <row r="6852">
          <cell r="A6852" t="str">
            <v>F25F152202SLF80037</v>
          </cell>
          <cell r="B6852">
            <v>179</v>
          </cell>
        </row>
        <row r="6853">
          <cell r="A6853" t="str">
            <v>F25F152202SLF80038</v>
          </cell>
          <cell r="B6853">
            <v>179</v>
          </cell>
        </row>
        <row r="6854">
          <cell r="A6854" t="str">
            <v>F25F152202SLF80039</v>
          </cell>
          <cell r="B6854">
            <v>179</v>
          </cell>
        </row>
        <row r="6855">
          <cell r="A6855" t="str">
            <v>F25F152202SLF80040</v>
          </cell>
          <cell r="B6855">
            <v>179</v>
          </cell>
        </row>
        <row r="6856">
          <cell r="A6856" t="str">
            <v>F25F152202SLF80041</v>
          </cell>
          <cell r="B6856">
            <v>179</v>
          </cell>
        </row>
        <row r="6857">
          <cell r="A6857" t="str">
            <v>F25F152202SLF80136</v>
          </cell>
          <cell r="B6857">
            <v>179</v>
          </cell>
        </row>
        <row r="6858">
          <cell r="A6858" t="str">
            <v>F25F152202SLF80139</v>
          </cell>
          <cell r="B6858">
            <v>179</v>
          </cell>
        </row>
        <row r="6859">
          <cell r="A6859" t="str">
            <v>F25F152202SLF80140</v>
          </cell>
          <cell r="B6859">
            <v>179</v>
          </cell>
        </row>
        <row r="6860">
          <cell r="A6860" t="str">
            <v>F25F152202SLF80141</v>
          </cell>
          <cell r="B6860">
            <v>179</v>
          </cell>
        </row>
        <row r="6861">
          <cell r="A6861" t="str">
            <v>F25F152202SLF80137</v>
          </cell>
          <cell r="B6861">
            <v>179</v>
          </cell>
        </row>
        <row r="6862">
          <cell r="A6862" t="str">
            <v>F25F152202SLF80138</v>
          </cell>
          <cell r="B6862">
            <v>179</v>
          </cell>
        </row>
        <row r="6863">
          <cell r="A6863" t="str">
            <v>F25F151502SLH30238</v>
          </cell>
          <cell r="B6863">
            <v>249</v>
          </cell>
        </row>
        <row r="6864">
          <cell r="A6864" t="str">
            <v>F25F151502SLH30239</v>
          </cell>
          <cell r="B6864">
            <v>249</v>
          </cell>
        </row>
        <row r="6865">
          <cell r="A6865" t="str">
            <v>F25F151502SLH30240</v>
          </cell>
          <cell r="B6865">
            <v>249</v>
          </cell>
        </row>
        <row r="6866">
          <cell r="A6866" t="str">
            <v>F25F151502SLH30241</v>
          </cell>
          <cell r="B6866">
            <v>249</v>
          </cell>
        </row>
        <row r="6867">
          <cell r="A6867" t="str">
            <v>F25F151502SLH67636</v>
          </cell>
          <cell r="B6867">
            <v>249</v>
          </cell>
        </row>
        <row r="6868">
          <cell r="A6868" t="str">
            <v>F25F151502SLH67637</v>
          </cell>
          <cell r="B6868">
            <v>249</v>
          </cell>
        </row>
        <row r="6869">
          <cell r="A6869" t="str">
            <v>F25F151502SLH67638</v>
          </cell>
          <cell r="B6869">
            <v>249</v>
          </cell>
        </row>
        <row r="6870">
          <cell r="A6870" t="str">
            <v>F25F151502SLH67639</v>
          </cell>
          <cell r="B6870">
            <v>249</v>
          </cell>
        </row>
        <row r="6871">
          <cell r="A6871" t="str">
            <v>F25F151502SLH67640</v>
          </cell>
          <cell r="B6871">
            <v>249</v>
          </cell>
        </row>
        <row r="6872">
          <cell r="A6872" t="str">
            <v>F25F151502SLH67641</v>
          </cell>
          <cell r="B6872">
            <v>249</v>
          </cell>
        </row>
        <row r="6873">
          <cell r="A6873" t="str">
            <v>F25F151502SLH80037</v>
          </cell>
          <cell r="B6873">
            <v>249</v>
          </cell>
        </row>
        <row r="6874">
          <cell r="A6874" t="str">
            <v>F25F151502SLH80038</v>
          </cell>
          <cell r="B6874">
            <v>249</v>
          </cell>
        </row>
        <row r="6875">
          <cell r="A6875" t="str">
            <v>F25F151502SLH80039</v>
          </cell>
          <cell r="B6875">
            <v>249</v>
          </cell>
        </row>
        <row r="6876">
          <cell r="A6876" t="str">
            <v>F25F151502SLH80040</v>
          </cell>
          <cell r="B6876">
            <v>249</v>
          </cell>
        </row>
        <row r="6877">
          <cell r="A6877" t="str">
            <v>F25F151502SLH80041</v>
          </cell>
          <cell r="B6877">
            <v>249</v>
          </cell>
        </row>
        <row r="6878">
          <cell r="A6878" t="str">
            <v>F25F151502SLH80836</v>
          </cell>
          <cell r="B6878">
            <v>249</v>
          </cell>
        </row>
        <row r="6879">
          <cell r="A6879" t="str">
            <v>F25F151502SLH80837</v>
          </cell>
          <cell r="B6879">
            <v>249</v>
          </cell>
        </row>
        <row r="6880">
          <cell r="A6880" t="str">
            <v>F25F151502SLH80839</v>
          </cell>
          <cell r="B6880">
            <v>249</v>
          </cell>
        </row>
        <row r="6881">
          <cell r="A6881" t="str">
            <v>F25F151502SLH80840</v>
          </cell>
          <cell r="B6881">
            <v>249</v>
          </cell>
        </row>
        <row r="6882">
          <cell r="A6882" t="str">
            <v>F25F151502SLH80841</v>
          </cell>
          <cell r="B6882">
            <v>249</v>
          </cell>
        </row>
        <row r="6883">
          <cell r="A6883" t="str">
            <v>F25F151502SLH30236</v>
          </cell>
          <cell r="B6883">
            <v>249</v>
          </cell>
        </row>
        <row r="6884">
          <cell r="A6884" t="str">
            <v>F25F151502SLH30237</v>
          </cell>
          <cell r="B6884">
            <v>249</v>
          </cell>
        </row>
        <row r="6885">
          <cell r="A6885" t="str">
            <v>F25F151502SLH80036</v>
          </cell>
          <cell r="B6885">
            <v>249</v>
          </cell>
        </row>
        <row r="6886">
          <cell r="A6886" t="str">
            <v>F25F151502SLH80838</v>
          </cell>
          <cell r="B6886">
            <v>249</v>
          </cell>
        </row>
        <row r="6887">
          <cell r="A6887" t="str">
            <v>F25F151602SLM66936</v>
          </cell>
          <cell r="B6887">
            <v>249</v>
          </cell>
        </row>
        <row r="6888">
          <cell r="A6888" t="str">
            <v>F25F151602SLM66937</v>
          </cell>
          <cell r="B6888">
            <v>249</v>
          </cell>
        </row>
        <row r="6889">
          <cell r="A6889" t="str">
            <v>F25F151602SLM66938</v>
          </cell>
          <cell r="B6889">
            <v>249</v>
          </cell>
        </row>
        <row r="6890">
          <cell r="A6890" t="str">
            <v>F25F151602SLM66939</v>
          </cell>
          <cell r="B6890">
            <v>249</v>
          </cell>
        </row>
        <row r="6891">
          <cell r="A6891" t="str">
            <v>F25F151602SLM66940</v>
          </cell>
          <cell r="B6891">
            <v>249</v>
          </cell>
        </row>
        <row r="6892">
          <cell r="A6892" t="str">
            <v>F25F151602SLM66941</v>
          </cell>
          <cell r="B6892">
            <v>249</v>
          </cell>
        </row>
        <row r="6893">
          <cell r="A6893" t="str">
            <v>F25F151602SLM80036</v>
          </cell>
          <cell r="B6893">
            <v>249</v>
          </cell>
        </row>
        <row r="6894">
          <cell r="A6894" t="str">
            <v>F25F151602SLM80037</v>
          </cell>
          <cell r="B6894">
            <v>249</v>
          </cell>
        </row>
        <row r="6895">
          <cell r="A6895" t="str">
            <v>F25F151602SLM80038</v>
          </cell>
          <cell r="B6895">
            <v>249</v>
          </cell>
        </row>
        <row r="6896">
          <cell r="A6896" t="str">
            <v>F25F151602SLM80039</v>
          </cell>
          <cell r="B6896">
            <v>249</v>
          </cell>
        </row>
        <row r="6897">
          <cell r="A6897" t="str">
            <v>F25F151602SLM80040</v>
          </cell>
          <cell r="B6897">
            <v>249</v>
          </cell>
        </row>
        <row r="6898">
          <cell r="A6898" t="str">
            <v>F25F151602SLM80041</v>
          </cell>
          <cell r="B6898">
            <v>249</v>
          </cell>
        </row>
        <row r="6899">
          <cell r="A6899" t="str">
            <v>F25F151702SLF67636</v>
          </cell>
          <cell r="B6899">
            <v>199</v>
          </cell>
        </row>
        <row r="6900">
          <cell r="A6900" t="str">
            <v>F25F151702SLF67637</v>
          </cell>
          <cell r="B6900">
            <v>199</v>
          </cell>
        </row>
        <row r="6901">
          <cell r="A6901" t="str">
            <v>F25F151702SLF67638</v>
          </cell>
          <cell r="B6901">
            <v>199</v>
          </cell>
        </row>
        <row r="6902">
          <cell r="A6902" t="str">
            <v>F25F151702SLF67639</v>
          </cell>
          <cell r="B6902">
            <v>199</v>
          </cell>
        </row>
        <row r="6903">
          <cell r="A6903" t="str">
            <v>F25F151702SLF67640</v>
          </cell>
          <cell r="B6903">
            <v>199</v>
          </cell>
        </row>
        <row r="6904">
          <cell r="A6904" t="str">
            <v>F25F151702SLF67641</v>
          </cell>
          <cell r="B6904">
            <v>199</v>
          </cell>
        </row>
        <row r="6905">
          <cell r="A6905" t="str">
            <v>F25F151702SLF70036</v>
          </cell>
          <cell r="B6905">
            <v>199</v>
          </cell>
        </row>
        <row r="6906">
          <cell r="A6906" t="str">
            <v>F25F151702SLF70037</v>
          </cell>
          <cell r="B6906">
            <v>199</v>
          </cell>
        </row>
        <row r="6907">
          <cell r="A6907" t="str">
            <v>F25F151702SLF70038</v>
          </cell>
          <cell r="B6907">
            <v>199</v>
          </cell>
        </row>
        <row r="6908">
          <cell r="A6908" t="str">
            <v>F25F151702SLF70039</v>
          </cell>
          <cell r="B6908">
            <v>199</v>
          </cell>
        </row>
        <row r="6909">
          <cell r="A6909" t="str">
            <v>F25F151702SLF70040</v>
          </cell>
          <cell r="B6909">
            <v>199</v>
          </cell>
        </row>
        <row r="6910">
          <cell r="A6910" t="str">
            <v>F25F151702SLF70041</v>
          </cell>
          <cell r="B6910">
            <v>199</v>
          </cell>
        </row>
        <row r="6911">
          <cell r="A6911" t="str">
            <v>F25F151702SLF80036</v>
          </cell>
          <cell r="B6911">
            <v>199</v>
          </cell>
        </row>
        <row r="6912">
          <cell r="A6912" t="str">
            <v>F25F151702SLF80037</v>
          </cell>
          <cell r="B6912">
            <v>199</v>
          </cell>
        </row>
        <row r="6913">
          <cell r="A6913" t="str">
            <v>F25F151702SLF80039</v>
          </cell>
          <cell r="B6913">
            <v>199</v>
          </cell>
        </row>
        <row r="6914">
          <cell r="A6914" t="str">
            <v>F25F151702SLF80040</v>
          </cell>
          <cell r="B6914">
            <v>199</v>
          </cell>
        </row>
        <row r="6915">
          <cell r="A6915" t="str">
            <v>F25F151702SLF80041</v>
          </cell>
          <cell r="B6915">
            <v>199</v>
          </cell>
        </row>
        <row r="6916">
          <cell r="A6916" t="str">
            <v>F25F151702SLF80936</v>
          </cell>
          <cell r="B6916">
            <v>199</v>
          </cell>
        </row>
        <row r="6917">
          <cell r="A6917" t="str">
            <v>F25F151702SLF80937</v>
          </cell>
          <cell r="B6917">
            <v>199</v>
          </cell>
        </row>
        <row r="6918">
          <cell r="A6918" t="str">
            <v>F25F151702SLF80938</v>
          </cell>
          <cell r="B6918">
            <v>199</v>
          </cell>
        </row>
        <row r="6919">
          <cell r="A6919" t="str">
            <v>F25F151702SLF80939</v>
          </cell>
          <cell r="B6919">
            <v>199</v>
          </cell>
        </row>
        <row r="6920">
          <cell r="A6920" t="str">
            <v>F25F151702SLF80940</v>
          </cell>
          <cell r="B6920">
            <v>199</v>
          </cell>
        </row>
        <row r="6921">
          <cell r="A6921" t="str">
            <v>F25F151702SLF80941</v>
          </cell>
          <cell r="B6921">
            <v>199</v>
          </cell>
        </row>
        <row r="6922">
          <cell r="A6922" t="str">
            <v>F25F151702SLF80038</v>
          </cell>
          <cell r="B6922">
            <v>199</v>
          </cell>
        </row>
        <row r="6923">
          <cell r="A6923" t="str">
            <v>T25F149802SLF32736</v>
          </cell>
          <cell r="B6923">
            <v>149</v>
          </cell>
        </row>
        <row r="6924">
          <cell r="A6924" t="str">
            <v>T25F149802SLF32737</v>
          </cell>
          <cell r="B6924">
            <v>149</v>
          </cell>
        </row>
        <row r="6925">
          <cell r="A6925" t="str">
            <v>T25F149802SLF32738</v>
          </cell>
          <cell r="B6925">
            <v>149</v>
          </cell>
        </row>
        <row r="6926">
          <cell r="A6926" t="str">
            <v>T25F149802SLF32739</v>
          </cell>
          <cell r="B6926">
            <v>149</v>
          </cell>
        </row>
        <row r="6927">
          <cell r="A6927" t="str">
            <v>T25F149802SLF32740</v>
          </cell>
          <cell r="B6927">
            <v>149</v>
          </cell>
        </row>
        <row r="6928">
          <cell r="A6928" t="str">
            <v>T25F149802SLF32741</v>
          </cell>
          <cell r="B6928">
            <v>149</v>
          </cell>
        </row>
        <row r="6929">
          <cell r="A6929" t="str">
            <v>T25F149802SLF80836</v>
          </cell>
          <cell r="B6929">
            <v>149</v>
          </cell>
        </row>
        <row r="6930">
          <cell r="A6930" t="str">
            <v>T25F149802SLF80837</v>
          </cell>
          <cell r="B6930">
            <v>149</v>
          </cell>
        </row>
        <row r="6931">
          <cell r="A6931" t="str">
            <v>T25F149802SLF80838</v>
          </cell>
          <cell r="B6931">
            <v>149</v>
          </cell>
        </row>
        <row r="6932">
          <cell r="A6932" t="str">
            <v>T25F149802SLF80839</v>
          </cell>
          <cell r="B6932">
            <v>149</v>
          </cell>
        </row>
        <row r="6933">
          <cell r="A6933" t="str">
            <v>T25F149802SLF80840</v>
          </cell>
          <cell r="B6933">
            <v>149</v>
          </cell>
        </row>
        <row r="6934">
          <cell r="A6934" t="str">
            <v>T25F149802SLF80841</v>
          </cell>
          <cell r="B6934">
            <v>149</v>
          </cell>
        </row>
        <row r="6935">
          <cell r="A6935" t="str">
            <v>T25F149802SLF82236</v>
          </cell>
          <cell r="B6935">
            <v>149</v>
          </cell>
        </row>
        <row r="6936">
          <cell r="A6936" t="str">
            <v>T25F149802SLF82237</v>
          </cell>
          <cell r="B6936">
            <v>149</v>
          </cell>
        </row>
        <row r="6937">
          <cell r="A6937" t="str">
            <v>T25F149802SLF82238</v>
          </cell>
          <cell r="B6937">
            <v>149</v>
          </cell>
        </row>
        <row r="6938">
          <cell r="A6938" t="str">
            <v>T25F149802SLF82239</v>
          </cell>
          <cell r="B6938">
            <v>149</v>
          </cell>
        </row>
        <row r="6939">
          <cell r="A6939" t="str">
            <v>T25F149802SLF82240</v>
          </cell>
          <cell r="B6939">
            <v>149</v>
          </cell>
        </row>
        <row r="6940">
          <cell r="A6940" t="str">
            <v>T25F149802SLF82241</v>
          </cell>
          <cell r="B6940">
            <v>149</v>
          </cell>
        </row>
        <row r="6941">
          <cell r="A6941" t="str">
            <v>T25F149902SLF32736</v>
          </cell>
          <cell r="B6941">
            <v>149</v>
          </cell>
        </row>
        <row r="6942">
          <cell r="A6942" t="str">
            <v>T25F149902SLF32739</v>
          </cell>
          <cell r="B6942">
            <v>149</v>
          </cell>
        </row>
        <row r="6943">
          <cell r="A6943" t="str">
            <v>T25F149902SLF32740</v>
          </cell>
          <cell r="B6943">
            <v>149</v>
          </cell>
        </row>
        <row r="6944">
          <cell r="A6944" t="str">
            <v>T25F149902SLF32741</v>
          </cell>
          <cell r="B6944">
            <v>149</v>
          </cell>
        </row>
        <row r="6945">
          <cell r="A6945" t="str">
            <v>T25F149902SLF80836</v>
          </cell>
          <cell r="B6945">
            <v>149</v>
          </cell>
        </row>
        <row r="6946">
          <cell r="A6946" t="str">
            <v>T25F149902SLF80837</v>
          </cell>
          <cell r="B6946">
            <v>149</v>
          </cell>
        </row>
        <row r="6947">
          <cell r="A6947" t="str">
            <v>T25F149902SLF80838</v>
          </cell>
          <cell r="B6947">
            <v>149</v>
          </cell>
        </row>
        <row r="6948">
          <cell r="A6948" t="str">
            <v>T25F149902SLF80839</v>
          </cell>
          <cell r="B6948">
            <v>149</v>
          </cell>
        </row>
        <row r="6949">
          <cell r="A6949" t="str">
            <v>T25F149902SLF80840</v>
          </cell>
          <cell r="B6949">
            <v>149</v>
          </cell>
        </row>
        <row r="6950">
          <cell r="A6950" t="str">
            <v>T25F149902SLF80841</v>
          </cell>
          <cell r="B6950">
            <v>149</v>
          </cell>
        </row>
        <row r="6951">
          <cell r="A6951" t="str">
            <v>T25F149902SLF82236</v>
          </cell>
          <cell r="B6951">
            <v>149</v>
          </cell>
        </row>
        <row r="6952">
          <cell r="A6952" t="str">
            <v>T25F149902SLF82237</v>
          </cell>
          <cell r="B6952">
            <v>149</v>
          </cell>
        </row>
        <row r="6953">
          <cell r="A6953" t="str">
            <v>T25F149902SLF82238</v>
          </cell>
          <cell r="B6953">
            <v>149</v>
          </cell>
        </row>
        <row r="6954">
          <cell r="A6954" t="str">
            <v>T25F149902SLF82239</v>
          </cell>
          <cell r="B6954">
            <v>149</v>
          </cell>
        </row>
        <row r="6955">
          <cell r="A6955" t="str">
            <v>T25F149902SLF82240</v>
          </cell>
          <cell r="B6955">
            <v>149</v>
          </cell>
        </row>
        <row r="6956">
          <cell r="A6956" t="str">
            <v>T25F149902SLF82241</v>
          </cell>
          <cell r="B6956">
            <v>149</v>
          </cell>
        </row>
        <row r="6957">
          <cell r="A6957" t="str">
            <v>T25F149902SLF32737</v>
          </cell>
          <cell r="B6957">
            <v>149</v>
          </cell>
        </row>
        <row r="6958">
          <cell r="A6958" t="str">
            <v>T25F149902SLF32738</v>
          </cell>
          <cell r="B6958">
            <v>149</v>
          </cell>
        </row>
        <row r="6959">
          <cell r="A6959" t="str">
            <v>F25F150302SLM40136</v>
          </cell>
          <cell r="B6959">
            <v>199</v>
          </cell>
        </row>
        <row r="6960">
          <cell r="A6960" t="str">
            <v>F25F150302SLM40137</v>
          </cell>
          <cell r="B6960">
            <v>199</v>
          </cell>
        </row>
        <row r="6961">
          <cell r="A6961" t="str">
            <v>F25F150302SLM40138</v>
          </cell>
          <cell r="B6961">
            <v>199</v>
          </cell>
        </row>
        <row r="6962">
          <cell r="A6962" t="str">
            <v>F25F150302SLM40139</v>
          </cell>
          <cell r="B6962">
            <v>199</v>
          </cell>
        </row>
        <row r="6963">
          <cell r="A6963" t="str">
            <v>F25F150302SLM40140</v>
          </cell>
          <cell r="B6963">
            <v>199</v>
          </cell>
        </row>
        <row r="6964">
          <cell r="A6964" t="str">
            <v>F25F150302SLM40141</v>
          </cell>
          <cell r="B6964">
            <v>199</v>
          </cell>
        </row>
        <row r="6965">
          <cell r="A6965" t="str">
            <v>F25F150302SLM70036</v>
          </cell>
          <cell r="B6965">
            <v>199</v>
          </cell>
        </row>
        <row r="6966">
          <cell r="A6966" t="str">
            <v>F25F150302SLM70037</v>
          </cell>
          <cell r="B6966">
            <v>199</v>
          </cell>
        </row>
        <row r="6967">
          <cell r="A6967" t="str">
            <v>F25F150302SLM70038</v>
          </cell>
          <cell r="B6967">
            <v>199</v>
          </cell>
        </row>
        <row r="6968">
          <cell r="A6968" t="str">
            <v>F25F150302SLM70039</v>
          </cell>
          <cell r="B6968">
            <v>199</v>
          </cell>
        </row>
        <row r="6969">
          <cell r="A6969" t="str">
            <v>F25F150302SLM70040</v>
          </cell>
          <cell r="B6969">
            <v>199</v>
          </cell>
        </row>
        <row r="6970">
          <cell r="A6970" t="str">
            <v>F25F150302SLM70041</v>
          </cell>
          <cell r="B6970">
            <v>199</v>
          </cell>
        </row>
        <row r="6971">
          <cell r="A6971" t="str">
            <v>F25F150302SLM80036</v>
          </cell>
          <cell r="B6971">
            <v>199</v>
          </cell>
        </row>
        <row r="6972">
          <cell r="A6972" t="str">
            <v>F25F150302SLM80037</v>
          </cell>
          <cell r="B6972">
            <v>199</v>
          </cell>
        </row>
        <row r="6973">
          <cell r="A6973" t="str">
            <v>F25F150302SLM80038</v>
          </cell>
          <cell r="B6973">
            <v>199</v>
          </cell>
        </row>
        <row r="6974">
          <cell r="A6974" t="str">
            <v>F25F150302SLM80039</v>
          </cell>
          <cell r="B6974">
            <v>199</v>
          </cell>
        </row>
        <row r="6975">
          <cell r="A6975" t="str">
            <v>F25F150302SLM80040</v>
          </cell>
          <cell r="B6975">
            <v>199</v>
          </cell>
        </row>
        <row r="6976">
          <cell r="A6976" t="str">
            <v>F25F150302SLM80041</v>
          </cell>
          <cell r="B6976">
            <v>199</v>
          </cell>
        </row>
        <row r="6977">
          <cell r="A6977" t="str">
            <v>F25F150502SLF99936</v>
          </cell>
          <cell r="B6977">
            <v>179</v>
          </cell>
        </row>
        <row r="6978">
          <cell r="A6978" t="str">
            <v>F25F150502SLF99937</v>
          </cell>
          <cell r="B6978">
            <v>179</v>
          </cell>
        </row>
        <row r="6979">
          <cell r="A6979" t="str">
            <v>F25F150502SLF99939</v>
          </cell>
          <cell r="B6979">
            <v>179</v>
          </cell>
        </row>
        <row r="6980">
          <cell r="A6980" t="str">
            <v>F25F150502SLF99941</v>
          </cell>
          <cell r="B6980">
            <v>179</v>
          </cell>
        </row>
        <row r="6981">
          <cell r="A6981" t="str">
            <v>F25F150502SLF80036</v>
          </cell>
          <cell r="B6981">
            <v>179</v>
          </cell>
        </row>
        <row r="6982">
          <cell r="A6982" t="str">
            <v>F25F150502SLF80037</v>
          </cell>
          <cell r="B6982">
            <v>179</v>
          </cell>
        </row>
        <row r="6983">
          <cell r="A6983" t="str">
            <v>F25F150502SLF80038</v>
          </cell>
          <cell r="B6983">
            <v>179</v>
          </cell>
        </row>
        <row r="6984">
          <cell r="A6984" t="str">
            <v>F25F150502SLF80039</v>
          </cell>
          <cell r="B6984">
            <v>179</v>
          </cell>
        </row>
        <row r="6985">
          <cell r="A6985" t="str">
            <v>F25F150502SLF80041</v>
          </cell>
          <cell r="B6985">
            <v>179</v>
          </cell>
        </row>
        <row r="6986">
          <cell r="A6986" t="str">
            <v>F25F150502SLF99938</v>
          </cell>
          <cell r="B6986">
            <v>179</v>
          </cell>
        </row>
        <row r="6987">
          <cell r="A6987" t="str">
            <v>F25F150502SLF99940</v>
          </cell>
          <cell r="B6987">
            <v>179</v>
          </cell>
        </row>
        <row r="6988">
          <cell r="A6988" t="str">
            <v>F25F150602SLF80037</v>
          </cell>
          <cell r="B6988">
            <v>179</v>
          </cell>
        </row>
        <row r="6989">
          <cell r="A6989" t="str">
            <v>F25F150602SLF80038</v>
          </cell>
          <cell r="B6989">
            <v>179</v>
          </cell>
        </row>
        <row r="6990">
          <cell r="A6990" t="str">
            <v>F25F150602SLF80039</v>
          </cell>
          <cell r="B6990">
            <v>179</v>
          </cell>
        </row>
        <row r="6991">
          <cell r="A6991" t="str">
            <v>F25F150602SLF80040</v>
          </cell>
          <cell r="B6991">
            <v>179</v>
          </cell>
        </row>
        <row r="6992">
          <cell r="A6992" t="str">
            <v>F25F150602SLF80041</v>
          </cell>
          <cell r="B6992">
            <v>179</v>
          </cell>
        </row>
        <row r="6993">
          <cell r="A6993" t="str">
            <v>F25F150602SLF99936</v>
          </cell>
          <cell r="B6993">
            <v>179</v>
          </cell>
        </row>
        <row r="6994">
          <cell r="A6994" t="str">
            <v>F25F150602SLF99937</v>
          </cell>
          <cell r="B6994">
            <v>179</v>
          </cell>
        </row>
        <row r="6995">
          <cell r="A6995" t="str">
            <v>F25F150602SLF99938</v>
          </cell>
          <cell r="B6995">
            <v>179</v>
          </cell>
        </row>
        <row r="6996">
          <cell r="A6996" t="str">
            <v>F25F150602SLF99939</v>
          </cell>
          <cell r="B6996">
            <v>179</v>
          </cell>
        </row>
        <row r="6997">
          <cell r="A6997" t="str">
            <v>F25F150602SLF99940</v>
          </cell>
          <cell r="B6997">
            <v>179</v>
          </cell>
        </row>
        <row r="6998">
          <cell r="A6998" t="str">
            <v>F25F150602SLF99941</v>
          </cell>
          <cell r="B6998">
            <v>179</v>
          </cell>
        </row>
        <row r="6999">
          <cell r="A6999" t="str">
            <v>F25F150602SLF80036</v>
          </cell>
          <cell r="B6999">
            <v>179</v>
          </cell>
        </row>
        <row r="7000">
          <cell r="A7000" t="str">
            <v>F25F151002SLF30236</v>
          </cell>
          <cell r="B7000">
            <v>149</v>
          </cell>
        </row>
        <row r="7001">
          <cell r="A7001" t="str">
            <v>F25F151002SLF30237</v>
          </cell>
          <cell r="B7001">
            <v>149</v>
          </cell>
        </row>
        <row r="7002">
          <cell r="A7002" t="str">
            <v>F25F151002SLF30238</v>
          </cell>
          <cell r="B7002">
            <v>149</v>
          </cell>
        </row>
        <row r="7003">
          <cell r="A7003" t="str">
            <v>F25F151002SLF30239</v>
          </cell>
          <cell r="B7003">
            <v>149</v>
          </cell>
        </row>
        <row r="7004">
          <cell r="A7004" t="str">
            <v>F25F151002SLF30240</v>
          </cell>
          <cell r="B7004">
            <v>149</v>
          </cell>
        </row>
        <row r="7005">
          <cell r="A7005" t="str">
            <v>F25F151002SLF30241</v>
          </cell>
          <cell r="B7005">
            <v>149</v>
          </cell>
        </row>
        <row r="7006">
          <cell r="A7006" t="str">
            <v>F25F151002SLF80836</v>
          </cell>
          <cell r="B7006">
            <v>149</v>
          </cell>
        </row>
        <row r="7007">
          <cell r="A7007" t="str">
            <v>F25F151002SLF80837</v>
          </cell>
          <cell r="B7007">
            <v>149</v>
          </cell>
        </row>
        <row r="7008">
          <cell r="A7008" t="str">
            <v>F25F151002SLF80838</v>
          </cell>
          <cell r="B7008">
            <v>149</v>
          </cell>
        </row>
        <row r="7009">
          <cell r="A7009" t="str">
            <v>F25F151002SLF80839</v>
          </cell>
          <cell r="B7009">
            <v>149</v>
          </cell>
        </row>
        <row r="7010">
          <cell r="A7010" t="str">
            <v>F25F151002SLF80840</v>
          </cell>
          <cell r="B7010">
            <v>149</v>
          </cell>
        </row>
        <row r="7011">
          <cell r="A7011" t="str">
            <v>F25F151002SLF80841</v>
          </cell>
          <cell r="B7011">
            <v>149</v>
          </cell>
        </row>
        <row r="7012">
          <cell r="A7012" t="str">
            <v>F25F151002SLF99936</v>
          </cell>
          <cell r="B7012">
            <v>149</v>
          </cell>
        </row>
        <row r="7013">
          <cell r="A7013" t="str">
            <v>F25F151002SLF99937</v>
          </cell>
          <cell r="B7013">
            <v>149</v>
          </cell>
        </row>
        <row r="7014">
          <cell r="A7014" t="str">
            <v>F25F151002SLF99938</v>
          </cell>
          <cell r="B7014">
            <v>149</v>
          </cell>
        </row>
        <row r="7015">
          <cell r="A7015" t="str">
            <v>F25F151002SLF99939</v>
          </cell>
          <cell r="B7015">
            <v>149</v>
          </cell>
        </row>
        <row r="7016">
          <cell r="A7016" t="str">
            <v>F25F151002SLF99940</v>
          </cell>
          <cell r="B7016">
            <v>149</v>
          </cell>
        </row>
        <row r="7017">
          <cell r="A7017" t="str">
            <v>F25F151002SLF99941</v>
          </cell>
          <cell r="B7017">
            <v>149</v>
          </cell>
        </row>
        <row r="7018">
          <cell r="A7018" t="str">
            <v>T25F148902SLM40136</v>
          </cell>
          <cell r="B7018">
            <v>199</v>
          </cell>
        </row>
        <row r="7019">
          <cell r="A7019" t="str">
            <v>T25F148902SLM40137</v>
          </cell>
          <cell r="B7019">
            <v>199</v>
          </cell>
        </row>
        <row r="7020">
          <cell r="A7020" t="str">
            <v>T25F148902SLM40139</v>
          </cell>
          <cell r="B7020">
            <v>199</v>
          </cell>
        </row>
        <row r="7021">
          <cell r="A7021" t="str">
            <v>T25F148902SLM40140</v>
          </cell>
          <cell r="B7021">
            <v>199</v>
          </cell>
        </row>
        <row r="7022">
          <cell r="A7022" t="str">
            <v>T25F148902SLM40141</v>
          </cell>
          <cell r="B7022">
            <v>199</v>
          </cell>
        </row>
        <row r="7023">
          <cell r="A7023" t="str">
            <v>T25F148902SLM67636</v>
          </cell>
          <cell r="B7023">
            <v>199</v>
          </cell>
        </row>
        <row r="7024">
          <cell r="A7024" t="str">
            <v>T25F148902SLM67637</v>
          </cell>
          <cell r="B7024">
            <v>199</v>
          </cell>
        </row>
        <row r="7025">
          <cell r="A7025" t="str">
            <v>T25F148902SLM67638</v>
          </cell>
          <cell r="B7025">
            <v>199</v>
          </cell>
        </row>
        <row r="7026">
          <cell r="A7026" t="str">
            <v>T25F148902SLM67639</v>
          </cell>
          <cell r="B7026">
            <v>199</v>
          </cell>
        </row>
        <row r="7027">
          <cell r="A7027" t="str">
            <v>T25F148902SLM67640</v>
          </cell>
          <cell r="B7027">
            <v>199</v>
          </cell>
        </row>
        <row r="7028">
          <cell r="A7028" t="str">
            <v>T25F148902SLM67641</v>
          </cell>
          <cell r="B7028">
            <v>199</v>
          </cell>
        </row>
        <row r="7029">
          <cell r="A7029" t="str">
            <v>T25F148902SLM80036</v>
          </cell>
          <cell r="B7029">
            <v>199</v>
          </cell>
        </row>
        <row r="7030">
          <cell r="A7030" t="str">
            <v>T25F148902SLM80039</v>
          </cell>
          <cell r="B7030">
            <v>199</v>
          </cell>
        </row>
        <row r="7031">
          <cell r="A7031" t="str">
            <v>T25F148902SLM40138</v>
          </cell>
          <cell r="B7031">
            <v>199</v>
          </cell>
        </row>
        <row r="7032">
          <cell r="A7032" t="str">
            <v>T25F148902SLM80037</v>
          </cell>
          <cell r="B7032">
            <v>199</v>
          </cell>
        </row>
        <row r="7033">
          <cell r="A7033" t="str">
            <v>T25F148902SLM80038</v>
          </cell>
          <cell r="B7033">
            <v>199</v>
          </cell>
        </row>
        <row r="7034">
          <cell r="A7034" t="str">
            <v>T25F148902SLM80040</v>
          </cell>
          <cell r="B7034">
            <v>199</v>
          </cell>
        </row>
        <row r="7035">
          <cell r="A7035" t="str">
            <v>T25F148902SLM80041</v>
          </cell>
          <cell r="B7035">
            <v>199</v>
          </cell>
        </row>
        <row r="7036">
          <cell r="A7036" t="str">
            <v>T25F149002SLM80036</v>
          </cell>
          <cell r="B7036">
            <v>199</v>
          </cell>
        </row>
        <row r="7037">
          <cell r="A7037" t="str">
            <v>T25F149002SLM80037</v>
          </cell>
          <cell r="B7037">
            <v>199</v>
          </cell>
        </row>
        <row r="7038">
          <cell r="A7038" t="str">
            <v>T25F149002SLM80039</v>
          </cell>
          <cell r="B7038">
            <v>199</v>
          </cell>
        </row>
        <row r="7039">
          <cell r="A7039" t="str">
            <v>T25F149002SLM80041</v>
          </cell>
          <cell r="B7039">
            <v>199</v>
          </cell>
        </row>
        <row r="7040">
          <cell r="A7040" t="str">
            <v>T25F149002SLM80836</v>
          </cell>
          <cell r="B7040">
            <v>199</v>
          </cell>
        </row>
        <row r="7041">
          <cell r="A7041" t="str">
            <v>T25F149002SLM80837</v>
          </cell>
          <cell r="B7041">
            <v>199</v>
          </cell>
        </row>
        <row r="7042">
          <cell r="A7042" t="str">
            <v>T25F149002SLM80838</v>
          </cell>
          <cell r="B7042">
            <v>199</v>
          </cell>
        </row>
        <row r="7043">
          <cell r="A7043" t="str">
            <v>T25F149002SLM80839</v>
          </cell>
          <cell r="B7043">
            <v>199</v>
          </cell>
        </row>
        <row r="7044">
          <cell r="A7044" t="str">
            <v>T25F149002SLM80840</v>
          </cell>
          <cell r="B7044">
            <v>199</v>
          </cell>
        </row>
        <row r="7045">
          <cell r="A7045" t="str">
            <v>T25F149002SLM80841</v>
          </cell>
          <cell r="B7045">
            <v>199</v>
          </cell>
        </row>
        <row r="7046">
          <cell r="A7046" t="str">
            <v>T25F149002SLM80038</v>
          </cell>
          <cell r="B7046">
            <v>199</v>
          </cell>
        </row>
        <row r="7047">
          <cell r="A7047" t="str">
            <v>T25F149002SLM80040</v>
          </cell>
          <cell r="B7047">
            <v>199</v>
          </cell>
        </row>
        <row r="7048">
          <cell r="A7048" t="str">
            <v>T25F149102SLH30236</v>
          </cell>
          <cell r="B7048">
            <v>249</v>
          </cell>
        </row>
        <row r="7049">
          <cell r="A7049" t="str">
            <v>T25F149102SLH30241</v>
          </cell>
          <cell r="B7049">
            <v>249</v>
          </cell>
        </row>
        <row r="7050">
          <cell r="A7050" t="str">
            <v>T25F149102SLH80836</v>
          </cell>
          <cell r="B7050">
            <v>249</v>
          </cell>
        </row>
        <row r="7051">
          <cell r="A7051" t="str">
            <v>T25F149102SLH80838</v>
          </cell>
          <cell r="B7051">
            <v>249</v>
          </cell>
        </row>
        <row r="7052">
          <cell r="A7052" t="str">
            <v>T25F149102SLH80839</v>
          </cell>
          <cell r="B7052">
            <v>249</v>
          </cell>
        </row>
        <row r="7053">
          <cell r="A7053" t="str">
            <v>T25F149102SLH80840</v>
          </cell>
          <cell r="B7053">
            <v>249</v>
          </cell>
        </row>
        <row r="7054">
          <cell r="A7054" t="str">
            <v>T25F149102SLH80841</v>
          </cell>
          <cell r="B7054">
            <v>249</v>
          </cell>
        </row>
        <row r="7055">
          <cell r="A7055" t="str">
            <v>T25F149102SLH30237</v>
          </cell>
          <cell r="B7055">
            <v>249</v>
          </cell>
        </row>
        <row r="7056">
          <cell r="A7056" t="str">
            <v>T25F149102SLH30238</v>
          </cell>
          <cell r="B7056">
            <v>249</v>
          </cell>
        </row>
        <row r="7057">
          <cell r="A7057" t="str">
            <v>T25F149102SLH30239</v>
          </cell>
          <cell r="B7057">
            <v>249</v>
          </cell>
        </row>
        <row r="7058">
          <cell r="A7058" t="str">
            <v>T25F149102SLH30240</v>
          </cell>
          <cell r="B7058">
            <v>249</v>
          </cell>
        </row>
        <row r="7059">
          <cell r="A7059" t="str">
            <v>T25F149102SLH80837</v>
          </cell>
          <cell r="B7059">
            <v>249</v>
          </cell>
        </row>
        <row r="7060">
          <cell r="A7060" t="str">
            <v>T25F149202SLH80036</v>
          </cell>
          <cell r="B7060">
            <v>249</v>
          </cell>
        </row>
        <row r="7061">
          <cell r="A7061" t="str">
            <v>T25F149202SLH80037</v>
          </cell>
          <cell r="B7061">
            <v>249</v>
          </cell>
        </row>
        <row r="7062">
          <cell r="A7062" t="str">
            <v>T25F149202SLH80038</v>
          </cell>
          <cell r="B7062">
            <v>249</v>
          </cell>
        </row>
        <row r="7063">
          <cell r="A7063" t="str">
            <v>T25F149202SLH80039</v>
          </cell>
          <cell r="B7063">
            <v>249</v>
          </cell>
        </row>
        <row r="7064">
          <cell r="A7064" t="str">
            <v>T25F149202SLH80040</v>
          </cell>
          <cell r="B7064">
            <v>249</v>
          </cell>
        </row>
        <row r="7065">
          <cell r="A7065" t="str">
            <v>T25F149202SLH80041</v>
          </cell>
          <cell r="B7065">
            <v>249</v>
          </cell>
        </row>
        <row r="7066">
          <cell r="A7066" t="str">
            <v>T25F149202SLH99936</v>
          </cell>
          <cell r="B7066">
            <v>249</v>
          </cell>
        </row>
        <row r="7067">
          <cell r="A7067" t="str">
            <v>T25F149202SLH99938</v>
          </cell>
          <cell r="B7067">
            <v>249</v>
          </cell>
        </row>
        <row r="7068">
          <cell r="A7068" t="str">
            <v>T25F149202SLH99939</v>
          </cell>
          <cell r="B7068">
            <v>249</v>
          </cell>
        </row>
        <row r="7069">
          <cell r="A7069" t="str">
            <v>T25F149202SLH99940</v>
          </cell>
          <cell r="B7069">
            <v>249</v>
          </cell>
        </row>
        <row r="7070">
          <cell r="A7070" t="str">
            <v>T25F149202SLH99941</v>
          </cell>
          <cell r="B7070">
            <v>249</v>
          </cell>
        </row>
        <row r="7071">
          <cell r="A7071" t="str">
            <v>T25F149202SLH99936-ARCHIVED</v>
          </cell>
          <cell r="B7071">
            <v>249</v>
          </cell>
        </row>
        <row r="7072">
          <cell r="A7072" t="str">
            <v>T25F149202SLH99937</v>
          </cell>
          <cell r="B7072">
            <v>249</v>
          </cell>
        </row>
        <row r="7073">
          <cell r="A7073" t="str">
            <v>T25F149202SLH99937-ARCHIVED</v>
          </cell>
          <cell r="B7073">
            <v>249</v>
          </cell>
        </row>
        <row r="7074">
          <cell r="A7074" t="str">
            <v>T25F149202SLH99940-ARCHIVED</v>
          </cell>
          <cell r="B7074">
            <v>249</v>
          </cell>
        </row>
        <row r="7075">
          <cell r="A7075" t="str">
            <v>T25F149302SLM80036</v>
          </cell>
          <cell r="B7075">
            <v>249</v>
          </cell>
        </row>
        <row r="7076">
          <cell r="A7076" t="str">
            <v>T25F149302SLM80040</v>
          </cell>
          <cell r="B7076">
            <v>249</v>
          </cell>
        </row>
        <row r="7077">
          <cell r="A7077" t="str">
            <v>T25F149302SLM99936</v>
          </cell>
          <cell r="B7077">
            <v>249</v>
          </cell>
        </row>
        <row r="7078">
          <cell r="A7078" t="str">
            <v>T25F149302SLM99937</v>
          </cell>
          <cell r="B7078">
            <v>249</v>
          </cell>
        </row>
        <row r="7079">
          <cell r="A7079" t="str">
            <v>T25F149302SLM99939</v>
          </cell>
          <cell r="B7079">
            <v>249</v>
          </cell>
        </row>
        <row r="7080">
          <cell r="A7080" t="str">
            <v>T25F149302SLM99940</v>
          </cell>
          <cell r="B7080">
            <v>249</v>
          </cell>
        </row>
        <row r="7081">
          <cell r="A7081" t="str">
            <v>T25F149302SLM99941</v>
          </cell>
          <cell r="B7081">
            <v>249</v>
          </cell>
        </row>
        <row r="7082">
          <cell r="A7082" t="str">
            <v>T25F149302SLM80037</v>
          </cell>
          <cell r="B7082">
            <v>249</v>
          </cell>
        </row>
        <row r="7083">
          <cell r="A7083" t="str">
            <v>T25F149302SLM80038</v>
          </cell>
          <cell r="B7083">
            <v>249</v>
          </cell>
        </row>
        <row r="7084">
          <cell r="A7084" t="str">
            <v>T25F149302SLM80039</v>
          </cell>
          <cell r="B7084">
            <v>249</v>
          </cell>
        </row>
        <row r="7085">
          <cell r="A7085" t="str">
            <v>T25F149302SLM80041</v>
          </cell>
          <cell r="B7085">
            <v>249</v>
          </cell>
        </row>
        <row r="7086">
          <cell r="A7086" t="str">
            <v>T25F149302SLM99938</v>
          </cell>
          <cell r="B7086">
            <v>249</v>
          </cell>
        </row>
        <row r="7087">
          <cell r="A7087" t="str">
            <v>T25F149402SLM30236</v>
          </cell>
          <cell r="B7087">
            <v>199</v>
          </cell>
        </row>
        <row r="7088">
          <cell r="A7088" t="str">
            <v>T25F149402SLM30237</v>
          </cell>
          <cell r="B7088">
            <v>199</v>
          </cell>
        </row>
        <row r="7089">
          <cell r="A7089" t="str">
            <v>T25F149402SLM30239</v>
          </cell>
          <cell r="B7089">
            <v>199</v>
          </cell>
        </row>
        <row r="7090">
          <cell r="A7090" t="str">
            <v>T25F149402SLM30240</v>
          </cell>
          <cell r="B7090">
            <v>199</v>
          </cell>
        </row>
        <row r="7091">
          <cell r="A7091" t="str">
            <v>T25F149402SLM80041</v>
          </cell>
          <cell r="B7091">
            <v>199</v>
          </cell>
        </row>
        <row r="7092">
          <cell r="A7092" t="str">
            <v>T25F149402SLM99937</v>
          </cell>
          <cell r="B7092">
            <v>199</v>
          </cell>
        </row>
        <row r="7093">
          <cell r="A7093" t="str">
            <v>T25F149402SLM99939</v>
          </cell>
          <cell r="B7093">
            <v>199</v>
          </cell>
        </row>
        <row r="7094">
          <cell r="A7094" t="str">
            <v>T25F149402SLM99940</v>
          </cell>
          <cell r="B7094">
            <v>199</v>
          </cell>
        </row>
        <row r="7095">
          <cell r="A7095" t="str">
            <v>T25F149402SLM99941</v>
          </cell>
          <cell r="B7095">
            <v>199</v>
          </cell>
        </row>
        <row r="7096">
          <cell r="A7096" t="str">
            <v>T25F149402SLM30238</v>
          </cell>
          <cell r="B7096">
            <v>199</v>
          </cell>
        </row>
        <row r="7097">
          <cell r="A7097" t="str">
            <v>T25F149402SLM30241</v>
          </cell>
          <cell r="B7097">
            <v>199</v>
          </cell>
        </row>
        <row r="7098">
          <cell r="A7098" t="str">
            <v>T25F149402SLM80036</v>
          </cell>
          <cell r="B7098">
            <v>199</v>
          </cell>
        </row>
        <row r="7099">
          <cell r="A7099" t="str">
            <v>T25F149402SLM80037</v>
          </cell>
          <cell r="B7099">
            <v>199</v>
          </cell>
        </row>
        <row r="7100">
          <cell r="A7100" t="str">
            <v>T25F149402SLM80039</v>
          </cell>
          <cell r="B7100">
            <v>199</v>
          </cell>
        </row>
        <row r="7101">
          <cell r="A7101" t="str">
            <v>T25F149402SLM80040</v>
          </cell>
          <cell r="B7101">
            <v>199</v>
          </cell>
        </row>
        <row r="7102">
          <cell r="A7102" t="str">
            <v>T25F149402SLM99936</v>
          </cell>
          <cell r="B7102">
            <v>199</v>
          </cell>
        </row>
        <row r="7103">
          <cell r="A7103" t="str">
            <v>T25F149402SLM99938</v>
          </cell>
          <cell r="B7103">
            <v>199</v>
          </cell>
        </row>
        <row r="7104">
          <cell r="A7104" t="str">
            <v>T25F149702SLF50036</v>
          </cell>
          <cell r="B7104">
            <v>149</v>
          </cell>
        </row>
        <row r="7105">
          <cell r="A7105" t="str">
            <v>T25F149702SLF50037</v>
          </cell>
          <cell r="B7105">
            <v>149</v>
          </cell>
        </row>
        <row r="7106">
          <cell r="A7106" t="str">
            <v>T25F149702SLF50038</v>
          </cell>
          <cell r="B7106">
            <v>149</v>
          </cell>
        </row>
        <row r="7107">
          <cell r="A7107" t="str">
            <v>T25F149702SLF50039</v>
          </cell>
          <cell r="B7107">
            <v>149</v>
          </cell>
        </row>
        <row r="7108">
          <cell r="A7108" t="str">
            <v>T25F149702SLF50040</v>
          </cell>
          <cell r="B7108">
            <v>149</v>
          </cell>
        </row>
        <row r="7109">
          <cell r="A7109" t="str">
            <v>T25F149702SLF50041</v>
          </cell>
          <cell r="B7109">
            <v>149</v>
          </cell>
        </row>
        <row r="7110">
          <cell r="A7110" t="str">
            <v>T25F149702SLF67636</v>
          </cell>
          <cell r="B7110">
            <v>149</v>
          </cell>
        </row>
        <row r="7111">
          <cell r="A7111" t="str">
            <v>T25F149702SLF67637</v>
          </cell>
          <cell r="B7111">
            <v>149</v>
          </cell>
        </row>
        <row r="7112">
          <cell r="A7112" t="str">
            <v>T25F149702SLF67638</v>
          </cell>
          <cell r="B7112">
            <v>149</v>
          </cell>
        </row>
        <row r="7113">
          <cell r="A7113" t="str">
            <v>T25F149702SLF67639</v>
          </cell>
          <cell r="B7113">
            <v>149</v>
          </cell>
        </row>
        <row r="7114">
          <cell r="A7114" t="str">
            <v>T25F149702SLF67640</v>
          </cell>
          <cell r="B7114">
            <v>149</v>
          </cell>
        </row>
        <row r="7115">
          <cell r="A7115" t="str">
            <v>T25F149702SLF67641</v>
          </cell>
          <cell r="B7115">
            <v>149</v>
          </cell>
        </row>
        <row r="7116">
          <cell r="A7116" t="str">
            <v>T25F149702SLF80036</v>
          </cell>
          <cell r="B7116">
            <v>149</v>
          </cell>
        </row>
        <row r="7117">
          <cell r="A7117" t="str">
            <v>T25F149702SLF80037</v>
          </cell>
          <cell r="B7117">
            <v>149</v>
          </cell>
        </row>
        <row r="7118">
          <cell r="A7118" t="str">
            <v>T25F149702SLF80038</v>
          </cell>
          <cell r="B7118">
            <v>149</v>
          </cell>
        </row>
        <row r="7119">
          <cell r="A7119" t="str">
            <v>T25F149702SLF80039</v>
          </cell>
          <cell r="B7119">
            <v>149</v>
          </cell>
        </row>
        <row r="7120">
          <cell r="A7120" t="str">
            <v>T25F149702SLF80040</v>
          </cell>
          <cell r="B7120">
            <v>149</v>
          </cell>
        </row>
        <row r="7121">
          <cell r="A7121" t="str">
            <v>T25F149702SLF80041</v>
          </cell>
          <cell r="B7121">
            <v>149</v>
          </cell>
        </row>
        <row r="7122">
          <cell r="A7122" t="str">
            <v>T25F147502SLF80036</v>
          </cell>
          <cell r="B7122">
            <v>179</v>
          </cell>
        </row>
        <row r="7123">
          <cell r="A7123" t="str">
            <v>T25F147502SLF80037</v>
          </cell>
          <cell r="B7123">
            <v>179</v>
          </cell>
        </row>
        <row r="7124">
          <cell r="A7124" t="str">
            <v>T25F147502SLF80041</v>
          </cell>
          <cell r="B7124">
            <v>179</v>
          </cell>
        </row>
        <row r="7125">
          <cell r="A7125" t="str">
            <v>T25F147502SLF80836</v>
          </cell>
          <cell r="B7125">
            <v>179</v>
          </cell>
        </row>
        <row r="7126">
          <cell r="A7126" t="str">
            <v>T25F147502SLF80837</v>
          </cell>
          <cell r="B7126">
            <v>179</v>
          </cell>
        </row>
        <row r="7127">
          <cell r="A7127" t="str">
            <v>T25F147502SLF80838</v>
          </cell>
          <cell r="B7127">
            <v>179</v>
          </cell>
        </row>
        <row r="7128">
          <cell r="A7128" t="str">
            <v>T25F147502SLF80839</v>
          </cell>
          <cell r="B7128">
            <v>179</v>
          </cell>
        </row>
        <row r="7129">
          <cell r="A7129" t="str">
            <v>T25F147502SLF80840</v>
          </cell>
          <cell r="B7129">
            <v>179</v>
          </cell>
        </row>
        <row r="7130">
          <cell r="A7130" t="str">
            <v>T25F147502SLF80841</v>
          </cell>
          <cell r="B7130">
            <v>179</v>
          </cell>
        </row>
        <row r="7131">
          <cell r="A7131" t="str">
            <v>T25F147502SLF99936</v>
          </cell>
          <cell r="B7131">
            <v>179</v>
          </cell>
        </row>
        <row r="7132">
          <cell r="A7132" t="str">
            <v>T25F147502SLF99937</v>
          </cell>
          <cell r="B7132">
            <v>179</v>
          </cell>
        </row>
        <row r="7133">
          <cell r="A7133" t="str">
            <v>T25F147502SLF99941</v>
          </cell>
          <cell r="B7133">
            <v>179</v>
          </cell>
        </row>
        <row r="7134">
          <cell r="A7134" t="str">
            <v>T25F147502SLF80038</v>
          </cell>
          <cell r="B7134">
            <v>179</v>
          </cell>
        </row>
        <row r="7135">
          <cell r="A7135" t="str">
            <v>T25F147502SLF80039</v>
          </cell>
          <cell r="B7135">
            <v>179</v>
          </cell>
        </row>
        <row r="7136">
          <cell r="A7136" t="str">
            <v>T25F147502SLF80040</v>
          </cell>
          <cell r="B7136">
            <v>179</v>
          </cell>
        </row>
        <row r="7137">
          <cell r="A7137" t="str">
            <v>T25F147502SLF99938</v>
          </cell>
          <cell r="B7137">
            <v>179</v>
          </cell>
        </row>
        <row r="7138">
          <cell r="A7138" t="str">
            <v>T25F147502SLF99939</v>
          </cell>
          <cell r="B7138">
            <v>179</v>
          </cell>
        </row>
        <row r="7139">
          <cell r="A7139" t="str">
            <v>T25F147502SLF99940</v>
          </cell>
          <cell r="B7139">
            <v>179</v>
          </cell>
        </row>
        <row r="7140">
          <cell r="A7140" t="str">
            <v>F25F147702SLL30336</v>
          </cell>
          <cell r="B7140">
            <v>199</v>
          </cell>
        </row>
        <row r="7141">
          <cell r="A7141" t="str">
            <v>F25F147702SLL30337</v>
          </cell>
          <cell r="B7141">
            <v>199</v>
          </cell>
        </row>
        <row r="7142">
          <cell r="A7142" t="str">
            <v>F25F147702SLL30338</v>
          </cell>
          <cell r="B7142">
            <v>199</v>
          </cell>
        </row>
        <row r="7143">
          <cell r="A7143" t="str">
            <v>F25F147702SLL30339</v>
          </cell>
          <cell r="B7143">
            <v>199</v>
          </cell>
        </row>
        <row r="7144">
          <cell r="A7144" t="str">
            <v>F25F147702SLL30340</v>
          </cell>
          <cell r="B7144">
            <v>199</v>
          </cell>
        </row>
        <row r="7145">
          <cell r="A7145" t="str">
            <v>F25F147702SLL30341</v>
          </cell>
          <cell r="B7145">
            <v>199</v>
          </cell>
        </row>
        <row r="7146">
          <cell r="A7146" t="str">
            <v>F25F147702SLL80036</v>
          </cell>
          <cell r="B7146">
            <v>199</v>
          </cell>
        </row>
        <row r="7147">
          <cell r="A7147" t="str">
            <v>F25F147702SLL80037</v>
          </cell>
          <cell r="B7147">
            <v>199</v>
          </cell>
        </row>
        <row r="7148">
          <cell r="A7148" t="str">
            <v>F25F147702SLL80038</v>
          </cell>
          <cell r="B7148">
            <v>199</v>
          </cell>
        </row>
        <row r="7149">
          <cell r="A7149" t="str">
            <v>F25F147702SLL80039</v>
          </cell>
          <cell r="B7149">
            <v>199</v>
          </cell>
        </row>
        <row r="7150">
          <cell r="A7150" t="str">
            <v>F25F147702SLL80040</v>
          </cell>
          <cell r="B7150">
            <v>199</v>
          </cell>
        </row>
        <row r="7151">
          <cell r="A7151" t="str">
            <v>F25F147702SLL80041</v>
          </cell>
          <cell r="B7151">
            <v>199</v>
          </cell>
        </row>
        <row r="7152">
          <cell r="A7152" t="str">
            <v>F25F147702SLL99936</v>
          </cell>
          <cell r="B7152">
            <v>199</v>
          </cell>
        </row>
        <row r="7153">
          <cell r="A7153" t="str">
            <v>F25F147702SLL99937</v>
          </cell>
          <cell r="B7153">
            <v>199</v>
          </cell>
        </row>
        <row r="7154">
          <cell r="A7154" t="str">
            <v>F25F147702SLL99938</v>
          </cell>
          <cell r="B7154">
            <v>199</v>
          </cell>
        </row>
        <row r="7155">
          <cell r="A7155" t="str">
            <v>F25F147702SLL99939</v>
          </cell>
          <cell r="B7155">
            <v>199</v>
          </cell>
        </row>
        <row r="7156">
          <cell r="A7156" t="str">
            <v>F25F147702SLL99940</v>
          </cell>
          <cell r="B7156">
            <v>199</v>
          </cell>
        </row>
        <row r="7157">
          <cell r="A7157" t="str">
            <v>F25F147702SLL99941</v>
          </cell>
          <cell r="B7157">
            <v>199</v>
          </cell>
        </row>
        <row r="7158">
          <cell r="A7158" t="str">
            <v>F25F147802SLH71036</v>
          </cell>
          <cell r="B7158">
            <v>199</v>
          </cell>
        </row>
        <row r="7159">
          <cell r="A7159" t="str">
            <v>F25F147802SLH71037</v>
          </cell>
          <cell r="B7159">
            <v>199</v>
          </cell>
        </row>
        <row r="7160">
          <cell r="A7160" t="str">
            <v>F25F147802SLH71038</v>
          </cell>
          <cell r="B7160">
            <v>199</v>
          </cell>
        </row>
        <row r="7161">
          <cell r="A7161" t="str">
            <v>F25F147802SLH71039</v>
          </cell>
          <cell r="B7161">
            <v>199</v>
          </cell>
        </row>
        <row r="7162">
          <cell r="A7162" t="str">
            <v>F25F147802SLH71040</v>
          </cell>
          <cell r="B7162">
            <v>199</v>
          </cell>
        </row>
        <row r="7163">
          <cell r="A7163" t="str">
            <v>F25F147802SLH71041</v>
          </cell>
          <cell r="B7163">
            <v>199</v>
          </cell>
        </row>
        <row r="7164">
          <cell r="A7164" t="str">
            <v>F25F147802SLH80036</v>
          </cell>
          <cell r="B7164">
            <v>199</v>
          </cell>
        </row>
        <row r="7165">
          <cell r="A7165" t="str">
            <v>F25F147802SLH80037</v>
          </cell>
          <cell r="B7165">
            <v>199</v>
          </cell>
        </row>
        <row r="7166">
          <cell r="A7166" t="str">
            <v>F25F147802SLH80038</v>
          </cell>
          <cell r="B7166">
            <v>199</v>
          </cell>
        </row>
        <row r="7167">
          <cell r="A7167" t="str">
            <v>F25F147802SLH80039</v>
          </cell>
          <cell r="B7167">
            <v>199</v>
          </cell>
        </row>
        <row r="7168">
          <cell r="A7168" t="str">
            <v>F25F147802SLH80040</v>
          </cell>
          <cell r="B7168">
            <v>199</v>
          </cell>
        </row>
        <row r="7169">
          <cell r="A7169" t="str">
            <v>F25F147802SLH80041</v>
          </cell>
          <cell r="B7169">
            <v>199</v>
          </cell>
        </row>
        <row r="7170">
          <cell r="A7170" t="str">
            <v>F25F147902SLH70438</v>
          </cell>
          <cell r="B7170">
            <v>249</v>
          </cell>
        </row>
        <row r="7171">
          <cell r="A7171" t="str">
            <v>F25F147902SLH70439</v>
          </cell>
          <cell r="B7171">
            <v>249</v>
          </cell>
        </row>
        <row r="7172">
          <cell r="A7172" t="str">
            <v>F25F147902SLH70440</v>
          </cell>
          <cell r="B7172">
            <v>249</v>
          </cell>
        </row>
        <row r="7173">
          <cell r="A7173" t="str">
            <v>F25F147902SLH70441</v>
          </cell>
          <cell r="B7173">
            <v>249</v>
          </cell>
        </row>
        <row r="7174">
          <cell r="A7174" t="str">
            <v>F25F147902SLH71638</v>
          </cell>
          <cell r="B7174">
            <v>249</v>
          </cell>
        </row>
        <row r="7175">
          <cell r="A7175" t="str">
            <v>F25F147902SLH71639</v>
          </cell>
          <cell r="B7175">
            <v>249</v>
          </cell>
        </row>
        <row r="7176">
          <cell r="A7176" t="str">
            <v>F25F147902SLH71640</v>
          </cell>
          <cell r="B7176">
            <v>249</v>
          </cell>
        </row>
        <row r="7177">
          <cell r="A7177" t="str">
            <v>F25F147902SLH71641</v>
          </cell>
          <cell r="B7177">
            <v>249</v>
          </cell>
        </row>
        <row r="7178">
          <cell r="A7178" t="str">
            <v>F25F147902SLH80039</v>
          </cell>
          <cell r="B7178">
            <v>249</v>
          </cell>
        </row>
        <row r="7179">
          <cell r="A7179" t="str">
            <v>F25F147902SLH80040</v>
          </cell>
          <cell r="B7179">
            <v>249</v>
          </cell>
        </row>
        <row r="7180">
          <cell r="A7180" t="str">
            <v>F25F147902SLH80041</v>
          </cell>
          <cell r="B7180">
            <v>249</v>
          </cell>
        </row>
        <row r="7181">
          <cell r="A7181" t="str">
            <v>F25F147902SLH70436</v>
          </cell>
          <cell r="B7181">
            <v>249</v>
          </cell>
        </row>
        <row r="7182">
          <cell r="A7182" t="str">
            <v>F25F147902SLH70437</v>
          </cell>
          <cell r="B7182">
            <v>249</v>
          </cell>
        </row>
        <row r="7183">
          <cell r="A7183" t="str">
            <v>F25F147902SLH71636</v>
          </cell>
          <cell r="B7183">
            <v>249</v>
          </cell>
        </row>
        <row r="7184">
          <cell r="A7184" t="str">
            <v>F25F147902SLH71637</v>
          </cell>
          <cell r="B7184">
            <v>249</v>
          </cell>
        </row>
        <row r="7185">
          <cell r="A7185" t="str">
            <v>F25F147902SLH80036</v>
          </cell>
          <cell r="B7185">
            <v>249</v>
          </cell>
        </row>
        <row r="7186">
          <cell r="A7186" t="str">
            <v>F25F147902SLH80037</v>
          </cell>
          <cell r="B7186">
            <v>249</v>
          </cell>
        </row>
        <row r="7187">
          <cell r="A7187" t="str">
            <v>F25F147902SLH80038</v>
          </cell>
          <cell r="B7187">
            <v>249</v>
          </cell>
        </row>
        <row r="7188">
          <cell r="A7188" t="str">
            <v>F25F148002SLH71036</v>
          </cell>
          <cell r="B7188">
            <v>249</v>
          </cell>
        </row>
        <row r="7189">
          <cell r="A7189" t="str">
            <v>F25F148002SLH71037</v>
          </cell>
          <cell r="B7189">
            <v>249</v>
          </cell>
        </row>
        <row r="7190">
          <cell r="A7190" t="str">
            <v>F25F148002SLH71038</v>
          </cell>
          <cell r="B7190">
            <v>249</v>
          </cell>
        </row>
        <row r="7191">
          <cell r="A7191" t="str">
            <v>F25F148002SLH71039</v>
          </cell>
          <cell r="B7191">
            <v>249</v>
          </cell>
        </row>
        <row r="7192">
          <cell r="A7192" t="str">
            <v>F25F148002SLH71040</v>
          </cell>
          <cell r="B7192">
            <v>249</v>
          </cell>
        </row>
        <row r="7193">
          <cell r="A7193" t="str">
            <v>F25F148002SLH71041</v>
          </cell>
          <cell r="B7193">
            <v>249</v>
          </cell>
        </row>
        <row r="7194">
          <cell r="A7194" t="str">
            <v>F25F148002SLH80036</v>
          </cell>
          <cell r="B7194">
            <v>249</v>
          </cell>
        </row>
        <row r="7195">
          <cell r="A7195" t="str">
            <v>F25F148002SLH80037</v>
          </cell>
          <cell r="B7195">
            <v>249</v>
          </cell>
        </row>
        <row r="7196">
          <cell r="A7196" t="str">
            <v>F25F148002SLH80038</v>
          </cell>
          <cell r="B7196">
            <v>249</v>
          </cell>
        </row>
        <row r="7197">
          <cell r="A7197" t="str">
            <v>F25F148002SLH80039</v>
          </cell>
          <cell r="B7197">
            <v>249</v>
          </cell>
        </row>
        <row r="7198">
          <cell r="A7198" t="str">
            <v>F25F148002SLH80040</v>
          </cell>
          <cell r="B7198">
            <v>249</v>
          </cell>
        </row>
        <row r="7199">
          <cell r="A7199" t="str">
            <v>F25F148002SLH80041</v>
          </cell>
          <cell r="B7199">
            <v>249</v>
          </cell>
        </row>
        <row r="7200">
          <cell r="A7200" t="str">
            <v>T25F148702SLH30240</v>
          </cell>
          <cell r="B7200">
            <v>249</v>
          </cell>
        </row>
        <row r="7201">
          <cell r="A7201" t="str">
            <v>T25F148702SLH30241</v>
          </cell>
          <cell r="B7201">
            <v>249</v>
          </cell>
        </row>
        <row r="7202">
          <cell r="A7202" t="str">
            <v>T25F148702SLH40136</v>
          </cell>
          <cell r="B7202">
            <v>249</v>
          </cell>
        </row>
        <row r="7203">
          <cell r="A7203" t="str">
            <v>T25F148702SLH40137</v>
          </cell>
          <cell r="B7203">
            <v>249</v>
          </cell>
        </row>
        <row r="7204">
          <cell r="A7204" t="str">
            <v>T25F148702SLH40138</v>
          </cell>
          <cell r="B7204">
            <v>249</v>
          </cell>
        </row>
        <row r="7205">
          <cell r="A7205" t="str">
            <v>T25F148702SLH40139</v>
          </cell>
          <cell r="B7205">
            <v>249</v>
          </cell>
        </row>
        <row r="7206">
          <cell r="A7206" t="str">
            <v>T25F148702SLH40140</v>
          </cell>
          <cell r="B7206">
            <v>249</v>
          </cell>
        </row>
        <row r="7207">
          <cell r="A7207" t="str">
            <v>T25F148702SLH40141</v>
          </cell>
          <cell r="B7207">
            <v>249</v>
          </cell>
        </row>
        <row r="7208">
          <cell r="A7208" t="str">
            <v>T25F148702SLH80036</v>
          </cell>
          <cell r="B7208">
            <v>249</v>
          </cell>
        </row>
        <row r="7209">
          <cell r="A7209" t="str">
            <v>T25F148702SLH80038</v>
          </cell>
          <cell r="B7209">
            <v>249</v>
          </cell>
        </row>
        <row r="7210">
          <cell r="A7210" t="str">
            <v>T25F148702SLH80039</v>
          </cell>
          <cell r="B7210">
            <v>249</v>
          </cell>
        </row>
        <row r="7211">
          <cell r="A7211" t="str">
            <v>T25F148702SLH80040</v>
          </cell>
          <cell r="B7211">
            <v>249</v>
          </cell>
        </row>
        <row r="7212">
          <cell r="A7212" t="str">
            <v>T25F148702SLH80041</v>
          </cell>
          <cell r="B7212">
            <v>249</v>
          </cell>
        </row>
        <row r="7213">
          <cell r="A7213" t="str">
            <v>T25F148702SLH80836</v>
          </cell>
          <cell r="B7213">
            <v>249</v>
          </cell>
        </row>
        <row r="7214">
          <cell r="A7214" t="str">
            <v>T25F148702SLH80837</v>
          </cell>
          <cell r="B7214">
            <v>249</v>
          </cell>
        </row>
        <row r="7215">
          <cell r="A7215" t="str">
            <v>T25F148702SLH80838</v>
          </cell>
          <cell r="B7215">
            <v>249</v>
          </cell>
        </row>
        <row r="7216">
          <cell r="A7216" t="str">
            <v>T25F148702SLH80839</v>
          </cell>
          <cell r="B7216">
            <v>249</v>
          </cell>
        </row>
        <row r="7217">
          <cell r="A7217" t="str">
            <v>T25F148702SLH80840</v>
          </cell>
          <cell r="B7217">
            <v>249</v>
          </cell>
        </row>
        <row r="7218">
          <cell r="A7218" t="str">
            <v>T25F148702SLH80841</v>
          </cell>
          <cell r="B7218">
            <v>249</v>
          </cell>
        </row>
        <row r="7219">
          <cell r="A7219" t="str">
            <v>T25F148702SLH30236</v>
          </cell>
          <cell r="B7219">
            <v>249</v>
          </cell>
        </row>
        <row r="7220">
          <cell r="A7220" t="str">
            <v>T25F148702SLH30236-ARCHIVED</v>
          </cell>
          <cell r="B7220">
            <v>249</v>
          </cell>
        </row>
        <row r="7221">
          <cell r="A7221" t="str">
            <v>T25F148702SLH30237</v>
          </cell>
          <cell r="B7221">
            <v>249</v>
          </cell>
        </row>
        <row r="7222">
          <cell r="A7222" t="str">
            <v>T25F148702SLH30237-ARCHIVED</v>
          </cell>
          <cell r="B7222">
            <v>249</v>
          </cell>
        </row>
        <row r="7223">
          <cell r="A7223" t="str">
            <v>T25F148702SLH30238</v>
          </cell>
          <cell r="B7223">
            <v>249</v>
          </cell>
        </row>
        <row r="7224">
          <cell r="A7224" t="str">
            <v>T25F148702SLH30239</v>
          </cell>
          <cell r="B7224">
            <v>249</v>
          </cell>
        </row>
        <row r="7225">
          <cell r="A7225" t="str">
            <v>T25F148702SLH30240-ARCHIVED</v>
          </cell>
          <cell r="B7225">
            <v>249</v>
          </cell>
        </row>
        <row r="7226">
          <cell r="A7226" t="str">
            <v>T25F148702SLH40137-ARCHIVED</v>
          </cell>
          <cell r="B7226">
            <v>249</v>
          </cell>
        </row>
        <row r="7227">
          <cell r="A7227" t="str">
            <v>T25F148702SLH40138-ARCHIVED</v>
          </cell>
          <cell r="B7227">
            <v>249</v>
          </cell>
        </row>
        <row r="7228">
          <cell r="A7228" t="str">
            <v>T25F148702SLH40139-ARCHIVED</v>
          </cell>
          <cell r="B7228">
            <v>249</v>
          </cell>
        </row>
        <row r="7229">
          <cell r="A7229" t="str">
            <v>T25F148702SLH80037</v>
          </cell>
          <cell r="B7229">
            <v>249</v>
          </cell>
        </row>
        <row r="7230">
          <cell r="A7230" t="str">
            <v>T25F148702SLH80037-ARCHIVED</v>
          </cell>
          <cell r="B7230">
            <v>249</v>
          </cell>
        </row>
        <row r="7231">
          <cell r="A7231" t="str">
            <v>T25F148702SLH80038-ARCHIVED</v>
          </cell>
          <cell r="B7231">
            <v>249</v>
          </cell>
        </row>
        <row r="7232">
          <cell r="A7232" t="str">
            <v>T25F148702SLH80039-ARCHIVED</v>
          </cell>
          <cell r="B7232">
            <v>249</v>
          </cell>
        </row>
        <row r="7233">
          <cell r="A7233" t="str">
            <v>T25F148702SLH80041-ARCHIVED</v>
          </cell>
          <cell r="B7233">
            <v>249</v>
          </cell>
        </row>
        <row r="7234">
          <cell r="A7234" t="str">
            <v>T25F148702SLH80837-ARCHIVED</v>
          </cell>
          <cell r="B7234">
            <v>249</v>
          </cell>
        </row>
        <row r="7235">
          <cell r="A7235" t="str">
            <v>T25F148802SLM50136</v>
          </cell>
          <cell r="B7235">
            <v>199</v>
          </cell>
        </row>
        <row r="7236">
          <cell r="A7236" t="str">
            <v>T25F148802SLM50137</v>
          </cell>
          <cell r="B7236">
            <v>199</v>
          </cell>
        </row>
        <row r="7237">
          <cell r="A7237" t="str">
            <v>T25F148802SLM50138</v>
          </cell>
          <cell r="B7237">
            <v>199</v>
          </cell>
        </row>
        <row r="7238">
          <cell r="A7238" t="str">
            <v>T25F148802SLM50139</v>
          </cell>
          <cell r="B7238">
            <v>199</v>
          </cell>
        </row>
        <row r="7239">
          <cell r="A7239" t="str">
            <v>T25F148802SLM50140</v>
          </cell>
          <cell r="B7239">
            <v>199</v>
          </cell>
        </row>
        <row r="7240">
          <cell r="A7240" t="str">
            <v>T25F148802SLM50141</v>
          </cell>
          <cell r="B7240">
            <v>199</v>
          </cell>
        </row>
        <row r="7241">
          <cell r="A7241" t="str">
            <v>T25F148802SLM80036</v>
          </cell>
          <cell r="B7241">
            <v>199</v>
          </cell>
        </row>
        <row r="7242">
          <cell r="A7242" t="str">
            <v>T25F148802SLM80037</v>
          </cell>
          <cell r="B7242">
            <v>199</v>
          </cell>
        </row>
        <row r="7243">
          <cell r="A7243" t="str">
            <v>T25F148802SLM80038</v>
          </cell>
          <cell r="B7243">
            <v>199</v>
          </cell>
        </row>
        <row r="7244">
          <cell r="A7244" t="str">
            <v>T25F148802SLM80039</v>
          </cell>
          <cell r="B7244">
            <v>199</v>
          </cell>
        </row>
        <row r="7245">
          <cell r="A7245" t="str">
            <v>T25F148802SLM80040</v>
          </cell>
          <cell r="B7245">
            <v>199</v>
          </cell>
        </row>
        <row r="7246">
          <cell r="A7246" t="str">
            <v>T25F148802SLM80041</v>
          </cell>
          <cell r="B7246">
            <v>199</v>
          </cell>
        </row>
        <row r="7247">
          <cell r="A7247" t="str">
            <v>T25F148802SLM99936</v>
          </cell>
          <cell r="B7247">
            <v>199</v>
          </cell>
        </row>
        <row r="7248">
          <cell r="A7248" t="str">
            <v>T25F148802SLM99937</v>
          </cell>
          <cell r="B7248">
            <v>199</v>
          </cell>
        </row>
        <row r="7249">
          <cell r="A7249" t="str">
            <v>T25F148802SLM99938</v>
          </cell>
          <cell r="B7249">
            <v>199</v>
          </cell>
        </row>
        <row r="7250">
          <cell r="A7250" t="str">
            <v>T25F148802SLM99939</v>
          </cell>
          <cell r="B7250">
            <v>199</v>
          </cell>
        </row>
        <row r="7251">
          <cell r="A7251" t="str">
            <v>T25F148802SLM99940</v>
          </cell>
          <cell r="B7251">
            <v>199</v>
          </cell>
        </row>
        <row r="7252">
          <cell r="A7252" t="str">
            <v>T25F148802SLM99941</v>
          </cell>
          <cell r="B7252">
            <v>199</v>
          </cell>
        </row>
        <row r="7253">
          <cell r="A7253" t="str">
            <v>T25F146702SLH66941</v>
          </cell>
          <cell r="B7253">
            <v>249</v>
          </cell>
        </row>
        <row r="7254">
          <cell r="A7254" t="str">
            <v>T25F146702SLH70040</v>
          </cell>
          <cell r="B7254">
            <v>249</v>
          </cell>
        </row>
        <row r="7255">
          <cell r="A7255" t="str">
            <v>T25F146702SLH70041</v>
          </cell>
          <cell r="B7255">
            <v>249</v>
          </cell>
        </row>
        <row r="7256">
          <cell r="A7256" t="str">
            <v>T25F146702SLH80041</v>
          </cell>
          <cell r="B7256">
            <v>249</v>
          </cell>
        </row>
        <row r="7257">
          <cell r="A7257" t="str">
            <v>T25F146702SLH80836</v>
          </cell>
          <cell r="B7257">
            <v>249</v>
          </cell>
        </row>
        <row r="7258">
          <cell r="A7258" t="str">
            <v>T25F146702SLH80837</v>
          </cell>
          <cell r="B7258">
            <v>249</v>
          </cell>
        </row>
        <row r="7259">
          <cell r="A7259" t="str">
            <v>T25F146702SLH80838</v>
          </cell>
          <cell r="B7259">
            <v>249</v>
          </cell>
        </row>
        <row r="7260">
          <cell r="A7260" t="str">
            <v>T25F146702SLH80839</v>
          </cell>
          <cell r="B7260">
            <v>249</v>
          </cell>
        </row>
        <row r="7261">
          <cell r="A7261" t="str">
            <v>T25F146702SLH80840</v>
          </cell>
          <cell r="B7261">
            <v>249</v>
          </cell>
        </row>
        <row r="7262">
          <cell r="A7262" t="str">
            <v>T25F146702SLH80841</v>
          </cell>
          <cell r="B7262">
            <v>249</v>
          </cell>
        </row>
        <row r="7263">
          <cell r="A7263" t="str">
            <v>T25F146702SLH66936</v>
          </cell>
          <cell r="B7263">
            <v>249</v>
          </cell>
        </row>
        <row r="7264">
          <cell r="A7264" t="str">
            <v>T25F146702SLH66936-ARCHIVED</v>
          </cell>
          <cell r="B7264">
            <v>249</v>
          </cell>
        </row>
        <row r="7265">
          <cell r="A7265" t="str">
            <v>T25F146702SLH66937</v>
          </cell>
          <cell r="B7265">
            <v>249</v>
          </cell>
        </row>
        <row r="7266">
          <cell r="A7266" t="str">
            <v>T25F146702SLH66938</v>
          </cell>
          <cell r="B7266">
            <v>249</v>
          </cell>
        </row>
        <row r="7267">
          <cell r="A7267" t="str">
            <v>T25F146702SLH66938-ARCHIVED</v>
          </cell>
          <cell r="B7267">
            <v>249</v>
          </cell>
        </row>
        <row r="7268">
          <cell r="A7268" t="str">
            <v>T25F146702SLH66939</v>
          </cell>
          <cell r="B7268">
            <v>249</v>
          </cell>
        </row>
        <row r="7269">
          <cell r="A7269" t="str">
            <v>T25F146702SLH66940</v>
          </cell>
          <cell r="B7269">
            <v>249</v>
          </cell>
        </row>
        <row r="7270">
          <cell r="A7270" t="str">
            <v>T25F146702SLH66940-ARCHIVED</v>
          </cell>
          <cell r="B7270">
            <v>249</v>
          </cell>
        </row>
        <row r="7271">
          <cell r="A7271" t="str">
            <v>T25F146702SLH66941-ARCHIVED</v>
          </cell>
          <cell r="B7271">
            <v>249</v>
          </cell>
        </row>
        <row r="7272">
          <cell r="A7272" t="str">
            <v>T25F146702SLH70036</v>
          </cell>
          <cell r="B7272">
            <v>249</v>
          </cell>
        </row>
        <row r="7273">
          <cell r="A7273" t="str">
            <v>T25F146702SLH70036-ARCHIVED</v>
          </cell>
          <cell r="B7273">
            <v>249</v>
          </cell>
        </row>
        <row r="7274">
          <cell r="A7274" t="str">
            <v>T25F146702SLH70037</v>
          </cell>
          <cell r="B7274">
            <v>249</v>
          </cell>
        </row>
        <row r="7275">
          <cell r="A7275" t="str">
            <v>T25F146702SLH70038</v>
          </cell>
          <cell r="B7275">
            <v>249</v>
          </cell>
        </row>
        <row r="7276">
          <cell r="A7276" t="str">
            <v>T25F146702SLH70039</v>
          </cell>
          <cell r="B7276">
            <v>249</v>
          </cell>
        </row>
        <row r="7277">
          <cell r="A7277" t="str">
            <v>T25F146702SLH70039-ARCHIVED</v>
          </cell>
          <cell r="B7277">
            <v>249</v>
          </cell>
        </row>
        <row r="7278">
          <cell r="A7278" t="str">
            <v>T25F146702SLH70040-ARCHIVED</v>
          </cell>
          <cell r="B7278">
            <v>249</v>
          </cell>
        </row>
        <row r="7279">
          <cell r="A7279" t="str">
            <v>T25F146702SLH70041-ARCHIVED</v>
          </cell>
          <cell r="B7279">
            <v>249</v>
          </cell>
        </row>
        <row r="7280">
          <cell r="A7280" t="str">
            <v>T25F146702SLH80036</v>
          </cell>
          <cell r="B7280">
            <v>249</v>
          </cell>
        </row>
        <row r="7281">
          <cell r="A7281" t="str">
            <v>T25F146702SLH80036-ARCHIVED</v>
          </cell>
          <cell r="B7281">
            <v>249</v>
          </cell>
        </row>
        <row r="7282">
          <cell r="A7282" t="str">
            <v>T25F146702SLH80037</v>
          </cell>
          <cell r="B7282">
            <v>249</v>
          </cell>
        </row>
        <row r="7283">
          <cell r="A7283" t="str">
            <v>T25F146702SLH80038</v>
          </cell>
          <cell r="B7283">
            <v>249</v>
          </cell>
        </row>
        <row r="7284">
          <cell r="A7284" t="str">
            <v>T25F146702SLH80038-ARCHIVED</v>
          </cell>
          <cell r="B7284">
            <v>249</v>
          </cell>
        </row>
        <row r="7285">
          <cell r="A7285" t="str">
            <v>T25F146702SLH80039</v>
          </cell>
          <cell r="B7285">
            <v>249</v>
          </cell>
        </row>
        <row r="7286">
          <cell r="A7286" t="str">
            <v>T25F146702SLH80039-ARCHIVED</v>
          </cell>
          <cell r="B7286">
            <v>249</v>
          </cell>
        </row>
        <row r="7287">
          <cell r="A7287" t="str">
            <v>T25F146702SLH80040</v>
          </cell>
          <cell r="B7287">
            <v>249</v>
          </cell>
        </row>
        <row r="7288">
          <cell r="A7288" t="str">
            <v>T25F146702SLH80041-ARCHIVED</v>
          </cell>
          <cell r="B7288">
            <v>249</v>
          </cell>
        </row>
        <row r="7289">
          <cell r="A7289" t="str">
            <v>T25F146802FRSL30236</v>
          </cell>
          <cell r="B7289">
            <v>179</v>
          </cell>
        </row>
        <row r="7290">
          <cell r="A7290" t="str">
            <v>T25F146802FRSL30237</v>
          </cell>
          <cell r="B7290">
            <v>179</v>
          </cell>
        </row>
        <row r="7291">
          <cell r="A7291" t="str">
            <v>T25F146802FRSL30238</v>
          </cell>
          <cell r="B7291">
            <v>179</v>
          </cell>
        </row>
        <row r="7292">
          <cell r="A7292" t="str">
            <v>T25F146802FRSL30239</v>
          </cell>
          <cell r="B7292">
            <v>179</v>
          </cell>
        </row>
        <row r="7293">
          <cell r="A7293" t="str">
            <v>T25F146802FRSL30240</v>
          </cell>
          <cell r="B7293">
            <v>179</v>
          </cell>
        </row>
        <row r="7294">
          <cell r="A7294" t="str">
            <v>T25F146802FRSL30241</v>
          </cell>
          <cell r="B7294">
            <v>179</v>
          </cell>
        </row>
        <row r="7295">
          <cell r="A7295" t="str">
            <v>T25F146802FRSL80036</v>
          </cell>
          <cell r="B7295">
            <v>179</v>
          </cell>
        </row>
        <row r="7296">
          <cell r="A7296" t="str">
            <v>T25F146802FRSL80037</v>
          </cell>
          <cell r="B7296">
            <v>179</v>
          </cell>
        </row>
        <row r="7297">
          <cell r="A7297" t="str">
            <v>T25F146802FRSL80038</v>
          </cell>
          <cell r="B7297">
            <v>179</v>
          </cell>
        </row>
        <row r="7298">
          <cell r="A7298" t="str">
            <v>T25F146802FRSL80039</v>
          </cell>
          <cell r="B7298">
            <v>179</v>
          </cell>
        </row>
        <row r="7299">
          <cell r="A7299" t="str">
            <v>T25F146802FRSL80040</v>
          </cell>
          <cell r="B7299">
            <v>179</v>
          </cell>
        </row>
        <row r="7300">
          <cell r="A7300" t="str">
            <v>T25F146802FRSL80041</v>
          </cell>
          <cell r="B7300">
            <v>179</v>
          </cell>
        </row>
        <row r="7301">
          <cell r="A7301" t="str">
            <v>T25F146802FRSL80836</v>
          </cell>
          <cell r="B7301">
            <v>179</v>
          </cell>
        </row>
        <row r="7302">
          <cell r="A7302" t="str">
            <v>T25F146802FRSL80837</v>
          </cell>
          <cell r="B7302">
            <v>179</v>
          </cell>
        </row>
        <row r="7303">
          <cell r="A7303" t="str">
            <v>T25F146802FRSL80838</v>
          </cell>
          <cell r="B7303">
            <v>179</v>
          </cell>
        </row>
        <row r="7304">
          <cell r="A7304" t="str">
            <v>T25F146802FRSL80839</v>
          </cell>
          <cell r="B7304">
            <v>179</v>
          </cell>
        </row>
        <row r="7305">
          <cell r="A7305" t="str">
            <v>T25F146802FRSL80840</v>
          </cell>
          <cell r="B7305">
            <v>179</v>
          </cell>
        </row>
        <row r="7306">
          <cell r="A7306" t="str">
            <v>T25F146802FRSL80841</v>
          </cell>
          <cell r="B7306">
            <v>179</v>
          </cell>
        </row>
        <row r="7307">
          <cell r="A7307" t="str">
            <v>T25F146902FRSL80037</v>
          </cell>
          <cell r="B7307">
            <v>149</v>
          </cell>
        </row>
        <row r="7308">
          <cell r="A7308" t="str">
            <v>T25F146902FRSL80038</v>
          </cell>
          <cell r="B7308">
            <v>149</v>
          </cell>
        </row>
        <row r="7309">
          <cell r="A7309" t="str">
            <v>T25F146902FRSL80039</v>
          </cell>
          <cell r="B7309">
            <v>149</v>
          </cell>
        </row>
        <row r="7310">
          <cell r="A7310" t="str">
            <v>T25F146902FRSL80040</v>
          </cell>
          <cell r="B7310">
            <v>149</v>
          </cell>
        </row>
        <row r="7311">
          <cell r="A7311" t="str">
            <v>T25F146902FRSL80041</v>
          </cell>
          <cell r="B7311">
            <v>149</v>
          </cell>
        </row>
        <row r="7312">
          <cell r="A7312" t="str">
            <v>T25F146902FRSL80836</v>
          </cell>
          <cell r="B7312">
            <v>149</v>
          </cell>
        </row>
        <row r="7313">
          <cell r="A7313" t="str">
            <v>T25F146902FRSL80837</v>
          </cell>
          <cell r="B7313">
            <v>149</v>
          </cell>
        </row>
        <row r="7314">
          <cell r="A7314" t="str">
            <v>T25F146902FRSL80838</v>
          </cell>
          <cell r="B7314">
            <v>149</v>
          </cell>
        </row>
        <row r="7315">
          <cell r="A7315" t="str">
            <v>T25F146902FRSL80839</v>
          </cell>
          <cell r="B7315">
            <v>149</v>
          </cell>
        </row>
        <row r="7316">
          <cell r="A7316" t="str">
            <v>T25F146902FRSL80840</v>
          </cell>
          <cell r="B7316">
            <v>149</v>
          </cell>
        </row>
        <row r="7317">
          <cell r="A7317" t="str">
            <v>T25F146902FRSL80841</v>
          </cell>
          <cell r="B7317">
            <v>149</v>
          </cell>
        </row>
        <row r="7318">
          <cell r="A7318" t="str">
            <v>T25F146902FRSL80036</v>
          </cell>
          <cell r="B7318">
            <v>149</v>
          </cell>
        </row>
        <row r="7319">
          <cell r="A7319" t="str">
            <v>T25F147102SLF80036</v>
          </cell>
          <cell r="B7319">
            <v>179</v>
          </cell>
        </row>
        <row r="7320">
          <cell r="A7320" t="str">
            <v>T25F147102SLF80037</v>
          </cell>
          <cell r="B7320">
            <v>179</v>
          </cell>
        </row>
        <row r="7321">
          <cell r="A7321" t="str">
            <v>T25F147102SLF80038</v>
          </cell>
          <cell r="B7321">
            <v>179</v>
          </cell>
        </row>
        <row r="7322">
          <cell r="A7322" t="str">
            <v>T25F147102SLF80039</v>
          </cell>
          <cell r="B7322">
            <v>179</v>
          </cell>
        </row>
        <row r="7323">
          <cell r="A7323" t="str">
            <v>T25F147102SLF80040</v>
          </cell>
          <cell r="B7323">
            <v>179</v>
          </cell>
        </row>
        <row r="7324">
          <cell r="A7324" t="str">
            <v>T25F147102SLF80041</v>
          </cell>
          <cell r="B7324">
            <v>179</v>
          </cell>
        </row>
        <row r="7325">
          <cell r="A7325" t="str">
            <v>T25F147102SLF80836</v>
          </cell>
          <cell r="B7325">
            <v>179</v>
          </cell>
        </row>
        <row r="7326">
          <cell r="A7326" t="str">
            <v>T25F147102SLF80837</v>
          </cell>
          <cell r="B7326">
            <v>179</v>
          </cell>
        </row>
        <row r="7327">
          <cell r="A7327" t="str">
            <v>T25F147102SLF80838</v>
          </cell>
          <cell r="B7327">
            <v>179</v>
          </cell>
        </row>
        <row r="7328">
          <cell r="A7328" t="str">
            <v>T25F147102SLF80839</v>
          </cell>
          <cell r="B7328">
            <v>179</v>
          </cell>
        </row>
        <row r="7329">
          <cell r="A7329" t="str">
            <v>T25F147102SLF80840</v>
          </cell>
          <cell r="B7329">
            <v>179</v>
          </cell>
        </row>
        <row r="7330">
          <cell r="A7330" t="str">
            <v>T25F147102SLF80841</v>
          </cell>
          <cell r="B7330">
            <v>179</v>
          </cell>
        </row>
        <row r="7331">
          <cell r="A7331" t="str">
            <v>T25F147102SLF99936</v>
          </cell>
          <cell r="B7331">
            <v>179</v>
          </cell>
        </row>
        <row r="7332">
          <cell r="A7332" t="str">
            <v>T25F147102SLF99937</v>
          </cell>
          <cell r="B7332">
            <v>179</v>
          </cell>
        </row>
        <row r="7333">
          <cell r="A7333" t="str">
            <v>T25F147102SLF99938</v>
          </cell>
          <cell r="B7333">
            <v>179</v>
          </cell>
        </row>
        <row r="7334">
          <cell r="A7334" t="str">
            <v>T25F147102SLF99939</v>
          </cell>
          <cell r="B7334">
            <v>179</v>
          </cell>
        </row>
        <row r="7335">
          <cell r="A7335" t="str">
            <v>T25F147102SLF99940</v>
          </cell>
          <cell r="B7335">
            <v>179</v>
          </cell>
        </row>
        <row r="7336">
          <cell r="A7336" t="str">
            <v>T25F147102SLF99941</v>
          </cell>
          <cell r="B7336">
            <v>179</v>
          </cell>
        </row>
        <row r="7337">
          <cell r="A7337" t="str">
            <v>T25F147102SLF80037-ARCHIVED</v>
          </cell>
          <cell r="B7337">
            <v>179</v>
          </cell>
        </row>
        <row r="7338">
          <cell r="A7338" t="str">
            <v>T25F147102SLF80038-ARCHIVED</v>
          </cell>
          <cell r="B7338">
            <v>179</v>
          </cell>
        </row>
        <row r="7339">
          <cell r="A7339" t="str">
            <v>T25F147102SLF99936-ARCHIVED</v>
          </cell>
          <cell r="B7339">
            <v>179</v>
          </cell>
        </row>
        <row r="7340">
          <cell r="A7340" t="str">
            <v>T25F147102SLF99938-ARCHIVED</v>
          </cell>
          <cell r="B7340">
            <v>179</v>
          </cell>
        </row>
        <row r="7341">
          <cell r="A7341" t="str">
            <v>T25F147202SLF25136</v>
          </cell>
          <cell r="B7341">
            <v>179</v>
          </cell>
        </row>
        <row r="7342">
          <cell r="A7342" t="str">
            <v>T25F147202SLF25137</v>
          </cell>
          <cell r="B7342">
            <v>179</v>
          </cell>
        </row>
        <row r="7343">
          <cell r="A7343" t="str">
            <v>T25F147202SLF25138</v>
          </cell>
          <cell r="B7343">
            <v>179</v>
          </cell>
        </row>
        <row r="7344">
          <cell r="A7344" t="str">
            <v>T25F147202SLF25139</v>
          </cell>
          <cell r="B7344">
            <v>179</v>
          </cell>
        </row>
        <row r="7345">
          <cell r="A7345" t="str">
            <v>T25F147202SLF25140</v>
          </cell>
          <cell r="B7345">
            <v>179</v>
          </cell>
        </row>
        <row r="7346">
          <cell r="A7346" t="str">
            <v>T25F147202SLF25141</v>
          </cell>
          <cell r="B7346">
            <v>179</v>
          </cell>
        </row>
        <row r="7347">
          <cell r="A7347" t="str">
            <v>T25F147202SLF80036</v>
          </cell>
          <cell r="B7347">
            <v>179</v>
          </cell>
        </row>
        <row r="7348">
          <cell r="A7348" t="str">
            <v>T25F147202SLF80037</v>
          </cell>
          <cell r="B7348">
            <v>179</v>
          </cell>
        </row>
        <row r="7349">
          <cell r="A7349" t="str">
            <v>T25F147202SLF80038</v>
          </cell>
          <cell r="B7349">
            <v>179</v>
          </cell>
        </row>
        <row r="7350">
          <cell r="A7350" t="str">
            <v>T25F147202SLF80039</v>
          </cell>
          <cell r="B7350">
            <v>179</v>
          </cell>
        </row>
        <row r="7351">
          <cell r="A7351" t="str">
            <v>T25F147202SLF80040</v>
          </cell>
          <cell r="B7351">
            <v>179</v>
          </cell>
        </row>
        <row r="7352">
          <cell r="A7352" t="str">
            <v>T25F147202SLF80041</v>
          </cell>
          <cell r="B7352">
            <v>179</v>
          </cell>
        </row>
        <row r="7353">
          <cell r="A7353" t="str">
            <v>T25F147402SLF71036</v>
          </cell>
          <cell r="B7353">
            <v>179</v>
          </cell>
        </row>
        <row r="7354">
          <cell r="A7354" t="str">
            <v>T25F147402SLF71037</v>
          </cell>
          <cell r="B7354">
            <v>179</v>
          </cell>
        </row>
        <row r="7355">
          <cell r="A7355" t="str">
            <v>T25F147402SLF71038</v>
          </cell>
          <cell r="B7355">
            <v>179</v>
          </cell>
        </row>
        <row r="7356">
          <cell r="A7356" t="str">
            <v>T25F147402SLF71039</v>
          </cell>
          <cell r="B7356">
            <v>179</v>
          </cell>
        </row>
        <row r="7357">
          <cell r="A7357" t="str">
            <v>T25F147402SLF71040</v>
          </cell>
          <cell r="B7357">
            <v>179</v>
          </cell>
        </row>
        <row r="7358">
          <cell r="A7358" t="str">
            <v>T25F147402SLF71041</v>
          </cell>
          <cell r="B7358">
            <v>179</v>
          </cell>
        </row>
        <row r="7359">
          <cell r="A7359" t="str">
            <v>T25F147402SLF80036</v>
          </cell>
          <cell r="B7359">
            <v>179</v>
          </cell>
        </row>
        <row r="7360">
          <cell r="A7360" t="str">
            <v>T25F147402SLF80037</v>
          </cell>
          <cell r="B7360">
            <v>179</v>
          </cell>
        </row>
        <row r="7361">
          <cell r="A7361" t="str">
            <v>T25F147402SLF80038</v>
          </cell>
          <cell r="B7361">
            <v>179</v>
          </cell>
        </row>
        <row r="7362">
          <cell r="A7362" t="str">
            <v>T25F147402SLF80039</v>
          </cell>
          <cell r="B7362">
            <v>179</v>
          </cell>
        </row>
        <row r="7363">
          <cell r="A7363" t="str">
            <v>T25F147402SLF80040</v>
          </cell>
          <cell r="B7363">
            <v>179</v>
          </cell>
        </row>
        <row r="7364">
          <cell r="A7364" t="str">
            <v>T25F147402SLF80041</v>
          </cell>
          <cell r="B7364">
            <v>179</v>
          </cell>
        </row>
        <row r="7365">
          <cell r="A7365" t="str">
            <v>FW25F146302SSM80037</v>
          </cell>
          <cell r="B7365">
            <v>229</v>
          </cell>
        </row>
        <row r="7366">
          <cell r="A7366" t="str">
            <v>FW25F146302SSM80038</v>
          </cell>
          <cell r="B7366">
            <v>229</v>
          </cell>
        </row>
        <row r="7367">
          <cell r="A7367" t="str">
            <v>FW25F146302SSM80039</v>
          </cell>
          <cell r="B7367">
            <v>229</v>
          </cell>
        </row>
        <row r="7368">
          <cell r="A7368" t="str">
            <v>FW25F146302SSM80040</v>
          </cell>
          <cell r="B7368">
            <v>229</v>
          </cell>
        </row>
        <row r="7369">
          <cell r="A7369" t="str">
            <v>FW25F146302SSM80041</v>
          </cell>
          <cell r="B7369">
            <v>229</v>
          </cell>
        </row>
        <row r="7370">
          <cell r="A7370" t="str">
            <v>FW25F146302SSM99937</v>
          </cell>
          <cell r="B7370">
            <v>229</v>
          </cell>
        </row>
        <row r="7371">
          <cell r="A7371" t="str">
            <v>FW25F146302SSM99938</v>
          </cell>
          <cell r="B7371">
            <v>229</v>
          </cell>
        </row>
        <row r="7372">
          <cell r="A7372" t="str">
            <v>FW25F146302SSM99939</v>
          </cell>
          <cell r="B7372">
            <v>229</v>
          </cell>
        </row>
        <row r="7373">
          <cell r="A7373" t="str">
            <v>FW25F146302SSM99941</v>
          </cell>
          <cell r="B7373">
            <v>229</v>
          </cell>
        </row>
        <row r="7374">
          <cell r="A7374" t="str">
            <v>FW25F146302SSM80036</v>
          </cell>
          <cell r="B7374">
            <v>229</v>
          </cell>
        </row>
        <row r="7375">
          <cell r="A7375" t="str">
            <v>FW25F146302SSM99936</v>
          </cell>
          <cell r="B7375">
            <v>229</v>
          </cell>
        </row>
        <row r="7376">
          <cell r="A7376" t="str">
            <v>FW25F146302SSM99940</v>
          </cell>
          <cell r="B7376">
            <v>229</v>
          </cell>
        </row>
        <row r="7377">
          <cell r="A7377" t="str">
            <v>F25F146402SLM25040</v>
          </cell>
          <cell r="B7377">
            <v>279</v>
          </cell>
        </row>
        <row r="7378">
          <cell r="A7378" t="str">
            <v>F25F146402SLM25041</v>
          </cell>
          <cell r="B7378">
            <v>279</v>
          </cell>
        </row>
        <row r="7379">
          <cell r="A7379" t="str">
            <v>F25F146402SLM80041</v>
          </cell>
          <cell r="B7379">
            <v>279</v>
          </cell>
        </row>
        <row r="7380">
          <cell r="A7380" t="str">
            <v>F25F146402SLM25039</v>
          </cell>
          <cell r="B7380">
            <v>279</v>
          </cell>
        </row>
        <row r="7381">
          <cell r="A7381" t="str">
            <v>F25F146402SLM80039</v>
          </cell>
          <cell r="B7381">
            <v>279</v>
          </cell>
        </row>
        <row r="7382">
          <cell r="A7382" t="str">
            <v>F25F146402SLM80040</v>
          </cell>
          <cell r="B7382">
            <v>279</v>
          </cell>
        </row>
        <row r="7383">
          <cell r="A7383" t="str">
            <v>T25F146502SLM30241</v>
          </cell>
          <cell r="B7383">
            <v>279</v>
          </cell>
        </row>
        <row r="7384">
          <cell r="A7384" t="str">
            <v>T25F146502SLM80037</v>
          </cell>
          <cell r="B7384">
            <v>279</v>
          </cell>
        </row>
        <row r="7385">
          <cell r="A7385" t="str">
            <v>T25F146502SLM80040</v>
          </cell>
          <cell r="B7385">
            <v>279</v>
          </cell>
        </row>
        <row r="7386">
          <cell r="A7386" t="str">
            <v>T25F146502SLM80041</v>
          </cell>
          <cell r="B7386">
            <v>279</v>
          </cell>
        </row>
        <row r="7387">
          <cell r="A7387" t="str">
            <v>T25F146502SLM80837</v>
          </cell>
          <cell r="B7387">
            <v>279</v>
          </cell>
        </row>
        <row r="7388">
          <cell r="A7388" t="str">
            <v>T25F146502SLM80841</v>
          </cell>
          <cell r="B7388">
            <v>279</v>
          </cell>
        </row>
        <row r="7389">
          <cell r="A7389" t="str">
            <v>T25F146502SLM99937</v>
          </cell>
          <cell r="B7389">
            <v>279</v>
          </cell>
        </row>
        <row r="7390">
          <cell r="A7390" t="str">
            <v>T25F146502SLM99941</v>
          </cell>
          <cell r="B7390">
            <v>279</v>
          </cell>
        </row>
        <row r="7391">
          <cell r="A7391" t="str">
            <v>T25F146502SLM30236</v>
          </cell>
          <cell r="B7391">
            <v>279</v>
          </cell>
        </row>
        <row r="7392">
          <cell r="A7392" t="str">
            <v>T25F146502SLM30237</v>
          </cell>
          <cell r="B7392">
            <v>279</v>
          </cell>
        </row>
        <row r="7393">
          <cell r="A7393" t="str">
            <v>T25F146502SLM30238</v>
          </cell>
          <cell r="B7393">
            <v>279</v>
          </cell>
        </row>
        <row r="7394">
          <cell r="A7394" t="str">
            <v>T25F146502SLM30239</v>
          </cell>
          <cell r="B7394">
            <v>279</v>
          </cell>
        </row>
        <row r="7395">
          <cell r="A7395" t="str">
            <v>T25F146502SLM30240</v>
          </cell>
          <cell r="B7395">
            <v>279</v>
          </cell>
        </row>
        <row r="7396">
          <cell r="A7396" t="str">
            <v>T25F146502SLM80036</v>
          </cell>
          <cell r="B7396">
            <v>279</v>
          </cell>
        </row>
        <row r="7397">
          <cell r="A7397" t="str">
            <v>T25F146502SLM80038</v>
          </cell>
          <cell r="B7397">
            <v>279</v>
          </cell>
        </row>
        <row r="7398">
          <cell r="A7398" t="str">
            <v>T25F146502SLM80039</v>
          </cell>
          <cell r="B7398">
            <v>279</v>
          </cell>
        </row>
        <row r="7399">
          <cell r="A7399" t="str">
            <v>T25F146502SLM80836</v>
          </cell>
          <cell r="B7399">
            <v>279</v>
          </cell>
        </row>
        <row r="7400">
          <cell r="A7400" t="str">
            <v>T25F146502SLM80838</v>
          </cell>
          <cell r="B7400">
            <v>279</v>
          </cell>
        </row>
        <row r="7401">
          <cell r="A7401" t="str">
            <v>T25F146502SLM80839</v>
          </cell>
          <cell r="B7401">
            <v>279</v>
          </cell>
        </row>
        <row r="7402">
          <cell r="A7402" t="str">
            <v>T25F146502SLM80840</v>
          </cell>
          <cell r="B7402">
            <v>279</v>
          </cell>
        </row>
        <row r="7403">
          <cell r="A7403" t="str">
            <v>T25F146502SLM99936</v>
          </cell>
          <cell r="B7403">
            <v>279</v>
          </cell>
        </row>
        <row r="7404">
          <cell r="A7404" t="str">
            <v>T25F146502SLM99938</v>
          </cell>
          <cell r="B7404">
            <v>279</v>
          </cell>
        </row>
        <row r="7405">
          <cell r="A7405" t="str">
            <v>T25F146502SLM99939</v>
          </cell>
          <cell r="B7405">
            <v>279</v>
          </cell>
        </row>
        <row r="7406">
          <cell r="A7406" t="str">
            <v>T25F146502SLM99940</v>
          </cell>
          <cell r="B7406">
            <v>279</v>
          </cell>
        </row>
        <row r="7407">
          <cell r="A7407" t="str">
            <v>T25F146602SLH40136</v>
          </cell>
          <cell r="B7407">
            <v>279</v>
          </cell>
        </row>
        <row r="7408">
          <cell r="A7408" t="str">
            <v>T25F146602SLH40137</v>
          </cell>
          <cell r="B7408">
            <v>279</v>
          </cell>
        </row>
        <row r="7409">
          <cell r="A7409" t="str">
            <v>T25F146602SLH40138</v>
          </cell>
          <cell r="B7409">
            <v>279</v>
          </cell>
        </row>
        <row r="7410">
          <cell r="A7410" t="str">
            <v>T25F146602SLH40139</v>
          </cell>
          <cell r="B7410">
            <v>279</v>
          </cell>
        </row>
        <row r="7411">
          <cell r="A7411" t="str">
            <v>T25F146602SLH40140</v>
          </cell>
          <cell r="B7411">
            <v>279</v>
          </cell>
        </row>
        <row r="7412">
          <cell r="A7412" t="str">
            <v>T25F146602SLH40141</v>
          </cell>
          <cell r="B7412">
            <v>279</v>
          </cell>
        </row>
        <row r="7413">
          <cell r="A7413" t="str">
            <v>T25F146602SLH66036</v>
          </cell>
          <cell r="B7413">
            <v>279</v>
          </cell>
        </row>
        <row r="7414">
          <cell r="A7414" t="str">
            <v>T25F146602SLH66037</v>
          </cell>
          <cell r="B7414">
            <v>279</v>
          </cell>
        </row>
        <row r="7415">
          <cell r="A7415" t="str">
            <v>T25F146602SLH66038</v>
          </cell>
          <cell r="B7415">
            <v>279</v>
          </cell>
        </row>
        <row r="7416">
          <cell r="A7416" t="str">
            <v>T25F146602SLH66039</v>
          </cell>
          <cell r="B7416">
            <v>279</v>
          </cell>
        </row>
        <row r="7417">
          <cell r="A7417" t="str">
            <v>T25F146602SLH66040</v>
          </cell>
          <cell r="B7417">
            <v>279</v>
          </cell>
        </row>
        <row r="7418">
          <cell r="A7418" t="str">
            <v>T25F146602SLH66041</v>
          </cell>
          <cell r="B7418">
            <v>279</v>
          </cell>
        </row>
        <row r="7419">
          <cell r="A7419" t="str">
            <v>T25F146602SLH67636</v>
          </cell>
          <cell r="B7419">
            <v>279</v>
          </cell>
        </row>
        <row r="7420">
          <cell r="A7420" t="str">
            <v>T25F146602SLH67637</v>
          </cell>
          <cell r="B7420">
            <v>279</v>
          </cell>
        </row>
        <row r="7421">
          <cell r="A7421" t="str">
            <v>T25F146602SLH67638</v>
          </cell>
          <cell r="B7421">
            <v>279</v>
          </cell>
        </row>
        <row r="7422">
          <cell r="A7422" t="str">
            <v>T25F146602SLH67639</v>
          </cell>
          <cell r="B7422">
            <v>279</v>
          </cell>
        </row>
        <row r="7423">
          <cell r="A7423" t="str">
            <v>T25F146602SLH67640</v>
          </cell>
          <cell r="B7423">
            <v>279</v>
          </cell>
        </row>
        <row r="7424">
          <cell r="A7424" t="str">
            <v>T25F146602SLH67641</v>
          </cell>
          <cell r="B7424">
            <v>279</v>
          </cell>
        </row>
        <row r="7425">
          <cell r="A7425" t="str">
            <v>T25F146602SLH80041</v>
          </cell>
          <cell r="B7425">
            <v>279</v>
          </cell>
        </row>
        <row r="7426">
          <cell r="A7426" t="str">
            <v>T25F146602SLH99937</v>
          </cell>
          <cell r="B7426">
            <v>279</v>
          </cell>
        </row>
        <row r="7427">
          <cell r="A7427" t="str">
            <v>T25F146602SLH99938</v>
          </cell>
          <cell r="B7427">
            <v>279</v>
          </cell>
        </row>
        <row r="7428">
          <cell r="A7428" t="str">
            <v>T25F146602SLH99939</v>
          </cell>
          <cell r="B7428">
            <v>279</v>
          </cell>
        </row>
        <row r="7429">
          <cell r="A7429" t="str">
            <v>T25F146602SLH99940</v>
          </cell>
          <cell r="B7429">
            <v>279</v>
          </cell>
        </row>
        <row r="7430">
          <cell r="A7430" t="str">
            <v>T25F146602SLH99941</v>
          </cell>
          <cell r="B7430">
            <v>279</v>
          </cell>
        </row>
        <row r="7431">
          <cell r="A7431" t="str">
            <v>T25F146602SLH80036</v>
          </cell>
          <cell r="B7431">
            <v>279</v>
          </cell>
        </row>
        <row r="7432">
          <cell r="A7432" t="str">
            <v>T25F146602SLH80037</v>
          </cell>
          <cell r="B7432">
            <v>279</v>
          </cell>
        </row>
        <row r="7433">
          <cell r="A7433" t="str">
            <v>T25F146602SLH80038</v>
          </cell>
          <cell r="B7433">
            <v>279</v>
          </cell>
        </row>
        <row r="7434">
          <cell r="A7434" t="str">
            <v>T25F146602SLH80039</v>
          </cell>
          <cell r="B7434">
            <v>279</v>
          </cell>
        </row>
        <row r="7435">
          <cell r="A7435" t="str">
            <v>T25F146602SLH80040</v>
          </cell>
          <cell r="B7435">
            <v>279</v>
          </cell>
        </row>
        <row r="7436">
          <cell r="A7436" t="str">
            <v>T25F146602SLH99936</v>
          </cell>
          <cell r="B7436">
            <v>279</v>
          </cell>
        </row>
        <row r="7437">
          <cell r="A7437" t="str">
            <v>FW25F145602SLF80037</v>
          </cell>
          <cell r="B7437">
            <v>149</v>
          </cell>
        </row>
        <row r="7438">
          <cell r="A7438" t="str">
            <v>FW25F145602SLF80038</v>
          </cell>
          <cell r="B7438">
            <v>149</v>
          </cell>
        </row>
        <row r="7439">
          <cell r="A7439" t="str">
            <v>FW25F145602SLF80039</v>
          </cell>
          <cell r="B7439">
            <v>149</v>
          </cell>
        </row>
        <row r="7440">
          <cell r="A7440" t="str">
            <v>FW25F145602SLF80040</v>
          </cell>
          <cell r="B7440">
            <v>149</v>
          </cell>
        </row>
        <row r="7441">
          <cell r="A7441" t="str">
            <v>FW25F145602SLF80837</v>
          </cell>
          <cell r="B7441">
            <v>149</v>
          </cell>
        </row>
        <row r="7442">
          <cell r="A7442" t="str">
            <v>FW25F145602SLF80839</v>
          </cell>
          <cell r="B7442">
            <v>149</v>
          </cell>
        </row>
        <row r="7443">
          <cell r="A7443" t="str">
            <v>FW25F145602SLF80841</v>
          </cell>
          <cell r="B7443">
            <v>149</v>
          </cell>
        </row>
        <row r="7444">
          <cell r="A7444" t="str">
            <v>FW25F145602SLF80041</v>
          </cell>
          <cell r="B7444">
            <v>149</v>
          </cell>
        </row>
        <row r="7445">
          <cell r="A7445" t="str">
            <v>FW25F145602SLF80836</v>
          </cell>
          <cell r="B7445">
            <v>149</v>
          </cell>
        </row>
        <row r="7446">
          <cell r="A7446" t="str">
            <v>FW25F145602SLF80838</v>
          </cell>
          <cell r="B7446">
            <v>149</v>
          </cell>
        </row>
        <row r="7447">
          <cell r="A7447" t="str">
            <v>FW25F145602SLF80840</v>
          </cell>
          <cell r="B7447">
            <v>149</v>
          </cell>
        </row>
        <row r="7448">
          <cell r="A7448" t="str">
            <v>FW25F145702SLF25136</v>
          </cell>
          <cell r="B7448">
            <v>149</v>
          </cell>
        </row>
        <row r="7449">
          <cell r="A7449" t="str">
            <v>FW25F145702SLF25137</v>
          </cell>
          <cell r="B7449">
            <v>149</v>
          </cell>
        </row>
        <row r="7450">
          <cell r="A7450" t="str">
            <v>FW25F145702SLF25138</v>
          </cell>
          <cell r="B7450">
            <v>149</v>
          </cell>
        </row>
        <row r="7451">
          <cell r="A7451" t="str">
            <v>FW25F145702SLF25139</v>
          </cell>
          <cell r="B7451">
            <v>149</v>
          </cell>
        </row>
        <row r="7452">
          <cell r="A7452" t="str">
            <v>FW25F145702SLF25140</v>
          </cell>
          <cell r="B7452">
            <v>149</v>
          </cell>
        </row>
        <row r="7453">
          <cell r="A7453" t="str">
            <v>FW25F145702SLF25141</v>
          </cell>
          <cell r="B7453">
            <v>149</v>
          </cell>
        </row>
        <row r="7454">
          <cell r="A7454" t="str">
            <v>FW25F145702SLF33137</v>
          </cell>
          <cell r="B7454">
            <v>149</v>
          </cell>
        </row>
        <row r="7455">
          <cell r="A7455" t="str">
            <v>FW25F145702SLF33138</v>
          </cell>
          <cell r="B7455">
            <v>149</v>
          </cell>
        </row>
        <row r="7456">
          <cell r="A7456" t="str">
            <v>FW25F145702SLF33139</v>
          </cell>
          <cell r="B7456">
            <v>149</v>
          </cell>
        </row>
        <row r="7457">
          <cell r="A7457" t="str">
            <v>FW25F145702SLF33140</v>
          </cell>
          <cell r="B7457">
            <v>149</v>
          </cell>
        </row>
        <row r="7458">
          <cell r="A7458" t="str">
            <v>FW25F145702SLF33141</v>
          </cell>
          <cell r="B7458">
            <v>149</v>
          </cell>
        </row>
        <row r="7459">
          <cell r="A7459" t="str">
            <v>FW25F145702SLF80036</v>
          </cell>
          <cell r="B7459">
            <v>149</v>
          </cell>
        </row>
        <row r="7460">
          <cell r="A7460" t="str">
            <v>FW25F145702SLF80037</v>
          </cell>
          <cell r="B7460">
            <v>149</v>
          </cell>
        </row>
        <row r="7461">
          <cell r="A7461" t="str">
            <v>FW25F145702SLF80038</v>
          </cell>
          <cell r="B7461">
            <v>149</v>
          </cell>
        </row>
        <row r="7462">
          <cell r="A7462" t="str">
            <v>FW25F145702SLF80039</v>
          </cell>
          <cell r="B7462">
            <v>149</v>
          </cell>
        </row>
        <row r="7463">
          <cell r="A7463" t="str">
            <v>FW25F145702SLF80040</v>
          </cell>
          <cell r="B7463">
            <v>149</v>
          </cell>
        </row>
        <row r="7464">
          <cell r="A7464" t="str">
            <v>FW25F145702SLF80041</v>
          </cell>
          <cell r="B7464">
            <v>149</v>
          </cell>
        </row>
        <row r="7465">
          <cell r="A7465" t="str">
            <v>FW25F145702SLF33136</v>
          </cell>
          <cell r="B7465">
            <v>149</v>
          </cell>
        </row>
        <row r="7466">
          <cell r="A7466" t="str">
            <v>SS25F144402SLH32736</v>
          </cell>
          <cell r="B7466">
            <v>249</v>
          </cell>
        </row>
        <row r="7467">
          <cell r="A7467" t="str">
            <v>SS25F144402SLH32737</v>
          </cell>
          <cell r="B7467">
            <v>249</v>
          </cell>
        </row>
        <row r="7468">
          <cell r="A7468" t="str">
            <v>SS25F144402SLH32738</v>
          </cell>
          <cell r="B7468">
            <v>249</v>
          </cell>
        </row>
        <row r="7469">
          <cell r="A7469" t="str">
            <v>SS25F144402SLH32739</v>
          </cell>
          <cell r="B7469">
            <v>249</v>
          </cell>
        </row>
        <row r="7470">
          <cell r="A7470" t="str">
            <v>SS25F144402SLH32740</v>
          </cell>
          <cell r="B7470">
            <v>249</v>
          </cell>
        </row>
        <row r="7471">
          <cell r="A7471" t="str">
            <v>SS25F144402SLH32741</v>
          </cell>
          <cell r="B7471">
            <v>249</v>
          </cell>
        </row>
        <row r="7472">
          <cell r="A7472" t="str">
            <v>SS25F144402SLH80836</v>
          </cell>
          <cell r="B7472">
            <v>249</v>
          </cell>
        </row>
        <row r="7473">
          <cell r="A7473" t="str">
            <v>SS25F144402SLH80837</v>
          </cell>
          <cell r="B7473">
            <v>249</v>
          </cell>
        </row>
        <row r="7474">
          <cell r="A7474" t="str">
            <v>SS25F144402SLH80838</v>
          </cell>
          <cell r="B7474">
            <v>249</v>
          </cell>
        </row>
        <row r="7475">
          <cell r="A7475" t="str">
            <v>SS25F144402SLH80839</v>
          </cell>
          <cell r="B7475">
            <v>249</v>
          </cell>
        </row>
        <row r="7476">
          <cell r="A7476" t="str">
            <v>SS25F144402SLH80840</v>
          </cell>
          <cell r="B7476">
            <v>249</v>
          </cell>
        </row>
        <row r="7477">
          <cell r="A7477" t="str">
            <v>SS25F144402SLH80841</v>
          </cell>
          <cell r="B7477">
            <v>249</v>
          </cell>
        </row>
        <row r="7478">
          <cell r="A7478" t="str">
            <v>S25F145102SLL80039</v>
          </cell>
          <cell r="B7478">
            <v>149</v>
          </cell>
        </row>
        <row r="7479">
          <cell r="A7479" t="str">
            <v>S25F145102SLL80041</v>
          </cell>
          <cell r="B7479">
            <v>149</v>
          </cell>
        </row>
        <row r="7480">
          <cell r="A7480" t="str">
            <v>S25F145102SLL80838</v>
          </cell>
          <cell r="B7480">
            <v>149</v>
          </cell>
        </row>
        <row r="7481">
          <cell r="A7481" t="str">
            <v>S25F145102SLL80840</v>
          </cell>
          <cell r="B7481">
            <v>149</v>
          </cell>
        </row>
        <row r="7482">
          <cell r="A7482" t="str">
            <v>S25F145102SLL99937</v>
          </cell>
          <cell r="B7482">
            <v>149</v>
          </cell>
        </row>
        <row r="7483">
          <cell r="A7483" t="str">
            <v>S25F145102SLL99939</v>
          </cell>
          <cell r="B7483">
            <v>149</v>
          </cell>
        </row>
        <row r="7484">
          <cell r="A7484" t="str">
            <v>S25F145102SLL99940</v>
          </cell>
          <cell r="B7484">
            <v>149</v>
          </cell>
        </row>
        <row r="7485">
          <cell r="A7485" t="str">
            <v>S25F145102SLL99941</v>
          </cell>
          <cell r="B7485">
            <v>149</v>
          </cell>
        </row>
        <row r="7486">
          <cell r="A7486" t="str">
            <v>S25F145102SLL30236</v>
          </cell>
          <cell r="B7486">
            <v>149</v>
          </cell>
        </row>
        <row r="7487">
          <cell r="A7487" t="str">
            <v>S25F145102SLL30237</v>
          </cell>
          <cell r="B7487">
            <v>149</v>
          </cell>
        </row>
        <row r="7488">
          <cell r="A7488" t="str">
            <v>S25F145102SLL30238</v>
          </cell>
          <cell r="B7488">
            <v>149</v>
          </cell>
        </row>
        <row r="7489">
          <cell r="A7489" t="str">
            <v>S25F145102SLL30239</v>
          </cell>
          <cell r="B7489">
            <v>149</v>
          </cell>
        </row>
        <row r="7490">
          <cell r="A7490" t="str">
            <v>S25F145102SLL30240</v>
          </cell>
          <cell r="B7490">
            <v>149</v>
          </cell>
        </row>
        <row r="7491">
          <cell r="A7491" t="str">
            <v>S25F145102SLL30241</v>
          </cell>
          <cell r="B7491">
            <v>149</v>
          </cell>
        </row>
        <row r="7492">
          <cell r="A7492" t="str">
            <v>S25F145102SLL80036</v>
          </cell>
          <cell r="B7492">
            <v>149</v>
          </cell>
        </row>
        <row r="7493">
          <cell r="A7493" t="str">
            <v>S25F145102SLL80037</v>
          </cell>
          <cell r="B7493">
            <v>149</v>
          </cell>
        </row>
        <row r="7494">
          <cell r="A7494" t="str">
            <v>S25F145102SLL80038</v>
          </cell>
          <cell r="B7494">
            <v>149</v>
          </cell>
        </row>
        <row r="7495">
          <cell r="A7495" t="str">
            <v>S25F145102SLL80040</v>
          </cell>
          <cell r="B7495">
            <v>149</v>
          </cell>
        </row>
        <row r="7496">
          <cell r="A7496" t="str">
            <v>S25F145102SLL80836</v>
          </cell>
          <cell r="B7496">
            <v>149</v>
          </cell>
        </row>
        <row r="7497">
          <cell r="A7497" t="str">
            <v>S25F145102SLL80837</v>
          </cell>
          <cell r="B7497">
            <v>149</v>
          </cell>
        </row>
        <row r="7498">
          <cell r="A7498" t="str">
            <v>S25F145102SLL80839</v>
          </cell>
          <cell r="B7498">
            <v>149</v>
          </cell>
        </row>
        <row r="7499">
          <cell r="A7499" t="str">
            <v>S25F145102SLL80841</v>
          </cell>
          <cell r="B7499">
            <v>149</v>
          </cell>
        </row>
        <row r="7500">
          <cell r="A7500" t="str">
            <v>S25F145102SLL99936</v>
          </cell>
          <cell r="B7500">
            <v>149</v>
          </cell>
        </row>
        <row r="7501">
          <cell r="A7501" t="str">
            <v>S25F145102SLL99938</v>
          </cell>
          <cell r="B7501">
            <v>149</v>
          </cell>
        </row>
        <row r="7502">
          <cell r="A7502" t="str">
            <v>S25F145202SLL40138</v>
          </cell>
          <cell r="B7502">
            <v>149</v>
          </cell>
        </row>
        <row r="7503">
          <cell r="A7503" t="str">
            <v>S25F145202SLL40140</v>
          </cell>
          <cell r="B7503">
            <v>149</v>
          </cell>
        </row>
        <row r="7504">
          <cell r="A7504" t="str">
            <v>S25F145202SLL80036</v>
          </cell>
          <cell r="B7504">
            <v>149</v>
          </cell>
        </row>
        <row r="7505">
          <cell r="A7505" t="str">
            <v>S25F145202SLL80037</v>
          </cell>
          <cell r="B7505">
            <v>149</v>
          </cell>
        </row>
        <row r="7506">
          <cell r="A7506" t="str">
            <v>S25F145202SLL80039</v>
          </cell>
          <cell r="B7506">
            <v>149</v>
          </cell>
        </row>
        <row r="7507">
          <cell r="A7507" t="str">
            <v>S25F145202SLL80040</v>
          </cell>
          <cell r="B7507">
            <v>149</v>
          </cell>
        </row>
        <row r="7508">
          <cell r="A7508" t="str">
            <v>S25F145202SLL80041</v>
          </cell>
          <cell r="B7508">
            <v>149</v>
          </cell>
        </row>
        <row r="7509">
          <cell r="A7509" t="str">
            <v>S25F145202SLL81039</v>
          </cell>
          <cell r="B7509">
            <v>149</v>
          </cell>
        </row>
        <row r="7510">
          <cell r="A7510" t="str">
            <v>S25F145202SLL40136</v>
          </cell>
          <cell r="B7510">
            <v>149</v>
          </cell>
        </row>
        <row r="7511">
          <cell r="A7511" t="str">
            <v>S25F145202SLL40137</v>
          </cell>
          <cell r="B7511">
            <v>149</v>
          </cell>
        </row>
        <row r="7512">
          <cell r="A7512" t="str">
            <v>S25F145202SLL40139</v>
          </cell>
          <cell r="B7512">
            <v>149</v>
          </cell>
        </row>
        <row r="7513">
          <cell r="A7513" t="str">
            <v>S25F145202SLL40141</v>
          </cell>
          <cell r="B7513">
            <v>149</v>
          </cell>
        </row>
        <row r="7514">
          <cell r="A7514" t="str">
            <v>S25F145202SLL67636</v>
          </cell>
          <cell r="B7514">
            <v>149</v>
          </cell>
        </row>
        <row r="7515">
          <cell r="A7515" t="str">
            <v>S25F145202SLL67637</v>
          </cell>
          <cell r="B7515">
            <v>149</v>
          </cell>
        </row>
        <row r="7516">
          <cell r="A7516" t="str">
            <v>S25F145202SLL67638</v>
          </cell>
          <cell r="B7516">
            <v>149</v>
          </cell>
        </row>
        <row r="7517">
          <cell r="A7517" t="str">
            <v>S25F145202SLL67639</v>
          </cell>
          <cell r="B7517">
            <v>149</v>
          </cell>
        </row>
        <row r="7518">
          <cell r="A7518" t="str">
            <v>S25F145202SLL67640</v>
          </cell>
          <cell r="B7518">
            <v>149</v>
          </cell>
        </row>
        <row r="7519">
          <cell r="A7519" t="str">
            <v>S25F145202SLL67641</v>
          </cell>
          <cell r="B7519">
            <v>149</v>
          </cell>
        </row>
        <row r="7520">
          <cell r="A7520" t="str">
            <v>S25F145202SLL80038</v>
          </cell>
          <cell r="B7520">
            <v>149</v>
          </cell>
        </row>
        <row r="7521">
          <cell r="A7521" t="str">
            <v>S25F145202SLL81036</v>
          </cell>
          <cell r="B7521">
            <v>149</v>
          </cell>
        </row>
        <row r="7522">
          <cell r="A7522" t="str">
            <v>S25F145202SLL81037</v>
          </cell>
          <cell r="B7522">
            <v>149</v>
          </cell>
        </row>
        <row r="7523">
          <cell r="A7523" t="str">
            <v>S25F145202SLL81038</v>
          </cell>
          <cell r="B7523">
            <v>149</v>
          </cell>
        </row>
        <row r="7524">
          <cell r="A7524" t="str">
            <v>S25F145202SLL81040</v>
          </cell>
          <cell r="B7524">
            <v>149</v>
          </cell>
        </row>
        <row r="7525">
          <cell r="A7525" t="str">
            <v>S25F145202SLL81041</v>
          </cell>
          <cell r="B7525">
            <v>149</v>
          </cell>
        </row>
        <row r="7526">
          <cell r="A7526" t="str">
            <v>S25F145302SLF40136</v>
          </cell>
          <cell r="B7526">
            <v>149</v>
          </cell>
        </row>
        <row r="7527">
          <cell r="A7527" t="str">
            <v>S25F145302SLF40137</v>
          </cell>
          <cell r="B7527">
            <v>149</v>
          </cell>
        </row>
        <row r="7528">
          <cell r="A7528" t="str">
            <v>S25F145302SLF40138</v>
          </cell>
          <cell r="B7528">
            <v>149</v>
          </cell>
        </row>
        <row r="7529">
          <cell r="A7529" t="str">
            <v>S25F145302SLF40139</v>
          </cell>
          <cell r="B7529">
            <v>149</v>
          </cell>
        </row>
        <row r="7530">
          <cell r="A7530" t="str">
            <v>S25F145302SLF40140</v>
          </cell>
          <cell r="B7530">
            <v>149</v>
          </cell>
        </row>
        <row r="7531">
          <cell r="A7531" t="str">
            <v>S25F145302SLF40141</v>
          </cell>
          <cell r="B7531">
            <v>149</v>
          </cell>
        </row>
        <row r="7532">
          <cell r="A7532" t="str">
            <v>S25F145302SLF67637</v>
          </cell>
          <cell r="B7532">
            <v>149</v>
          </cell>
        </row>
        <row r="7533">
          <cell r="A7533" t="str">
            <v>S25F145302SLF67638</v>
          </cell>
          <cell r="B7533">
            <v>149</v>
          </cell>
        </row>
        <row r="7534">
          <cell r="A7534" t="str">
            <v>S25F145302SLF67639</v>
          </cell>
          <cell r="B7534">
            <v>149</v>
          </cell>
        </row>
        <row r="7535">
          <cell r="A7535" t="str">
            <v>S25F145302SLF67640</v>
          </cell>
          <cell r="B7535">
            <v>149</v>
          </cell>
        </row>
        <row r="7536">
          <cell r="A7536" t="str">
            <v>S25F145302SLF67641</v>
          </cell>
          <cell r="B7536">
            <v>149</v>
          </cell>
        </row>
        <row r="7537">
          <cell r="A7537" t="str">
            <v>S25F145302SLF80038</v>
          </cell>
          <cell r="B7537">
            <v>149</v>
          </cell>
        </row>
        <row r="7538">
          <cell r="A7538" t="str">
            <v>S25F145302SLF80039</v>
          </cell>
          <cell r="B7538">
            <v>149</v>
          </cell>
        </row>
        <row r="7539">
          <cell r="A7539" t="str">
            <v>S25F145302SLF81036</v>
          </cell>
          <cell r="B7539">
            <v>149</v>
          </cell>
        </row>
        <row r="7540">
          <cell r="A7540" t="str">
            <v>S25F145302SLF81037</v>
          </cell>
          <cell r="B7540">
            <v>149</v>
          </cell>
        </row>
        <row r="7541">
          <cell r="A7541" t="str">
            <v>S25F145302SLF81038</v>
          </cell>
          <cell r="B7541">
            <v>149</v>
          </cell>
        </row>
        <row r="7542">
          <cell r="A7542" t="str">
            <v>S25F145302SLF81039</v>
          </cell>
          <cell r="B7542">
            <v>149</v>
          </cell>
        </row>
        <row r="7543">
          <cell r="A7543" t="str">
            <v>S25F145302SLF81041</v>
          </cell>
          <cell r="B7543">
            <v>149</v>
          </cell>
        </row>
        <row r="7544">
          <cell r="A7544" t="str">
            <v>S25F145302SLF67636</v>
          </cell>
          <cell r="B7544">
            <v>149</v>
          </cell>
        </row>
        <row r="7545">
          <cell r="A7545" t="str">
            <v>S25F145302SLF80036</v>
          </cell>
          <cell r="B7545">
            <v>149</v>
          </cell>
        </row>
        <row r="7546">
          <cell r="A7546" t="str">
            <v>S25F145302SLF80037</v>
          </cell>
          <cell r="B7546">
            <v>149</v>
          </cell>
        </row>
        <row r="7547">
          <cell r="A7547" t="str">
            <v>S25F145302SLF80040</v>
          </cell>
          <cell r="B7547">
            <v>149</v>
          </cell>
        </row>
        <row r="7548">
          <cell r="A7548" t="str">
            <v>S25F145302SLF80041</v>
          </cell>
          <cell r="B7548">
            <v>149</v>
          </cell>
        </row>
        <row r="7549">
          <cell r="A7549" t="str">
            <v>S25F145302SLF81040</v>
          </cell>
          <cell r="B7549">
            <v>149</v>
          </cell>
        </row>
        <row r="7550">
          <cell r="A7550" t="str">
            <v>SS25F143702SLH80036</v>
          </cell>
          <cell r="B7550">
            <v>229</v>
          </cell>
        </row>
        <row r="7551">
          <cell r="A7551" t="str">
            <v>SS25F143702SLH80037</v>
          </cell>
          <cell r="B7551">
            <v>229</v>
          </cell>
        </row>
        <row r="7552">
          <cell r="A7552" t="str">
            <v>SS25F143702SLH80039</v>
          </cell>
          <cell r="B7552">
            <v>229</v>
          </cell>
        </row>
        <row r="7553">
          <cell r="A7553" t="str">
            <v>SS25F143702SLH80041</v>
          </cell>
          <cell r="B7553">
            <v>229</v>
          </cell>
        </row>
        <row r="7554">
          <cell r="A7554" t="str">
            <v>SS25F143702SLH80038</v>
          </cell>
          <cell r="B7554">
            <v>229</v>
          </cell>
        </row>
        <row r="7555">
          <cell r="A7555" t="str">
            <v>SS25F143702SLH80040</v>
          </cell>
          <cell r="B7555">
            <v>229</v>
          </cell>
        </row>
        <row r="7556">
          <cell r="A7556" t="str">
            <v>SS25F143702SLH80837</v>
          </cell>
          <cell r="B7556">
            <v>229</v>
          </cell>
        </row>
        <row r="7557">
          <cell r="A7557" t="str">
            <v>F25F143702SLH80036</v>
          </cell>
          <cell r="B7557">
            <v>249</v>
          </cell>
        </row>
        <row r="7558">
          <cell r="A7558" t="str">
            <v>F25F143702SLH80037</v>
          </cell>
          <cell r="B7558">
            <v>249</v>
          </cell>
        </row>
        <row r="7559">
          <cell r="A7559" t="str">
            <v>F25F143702SLH80038</v>
          </cell>
          <cell r="B7559">
            <v>249</v>
          </cell>
        </row>
        <row r="7560">
          <cell r="A7560" t="str">
            <v>F25F143702SLH80039</v>
          </cell>
          <cell r="B7560">
            <v>249</v>
          </cell>
        </row>
        <row r="7561">
          <cell r="A7561" t="str">
            <v>F25F143702SLH80040</v>
          </cell>
          <cell r="B7561">
            <v>249</v>
          </cell>
        </row>
        <row r="7562">
          <cell r="A7562" t="str">
            <v>F25F143702SLH80041</v>
          </cell>
          <cell r="B7562">
            <v>249</v>
          </cell>
        </row>
        <row r="7563">
          <cell r="A7563" t="str">
            <v>F25F143702SLH80836</v>
          </cell>
          <cell r="B7563">
            <v>249</v>
          </cell>
        </row>
        <row r="7564">
          <cell r="A7564" t="str">
            <v>F25F143702SLH80837</v>
          </cell>
          <cell r="B7564">
            <v>249</v>
          </cell>
        </row>
        <row r="7565">
          <cell r="A7565" t="str">
            <v>F25F143702SLH80838</v>
          </cell>
          <cell r="B7565">
            <v>249</v>
          </cell>
        </row>
        <row r="7566">
          <cell r="A7566" t="str">
            <v>F25F143702SLH80839</v>
          </cell>
          <cell r="B7566">
            <v>249</v>
          </cell>
        </row>
        <row r="7567">
          <cell r="A7567" t="str">
            <v>F25F143702SLH80840</v>
          </cell>
          <cell r="B7567">
            <v>249</v>
          </cell>
        </row>
        <row r="7568">
          <cell r="A7568" t="str">
            <v>F25F143702SLH80841</v>
          </cell>
          <cell r="B7568">
            <v>249</v>
          </cell>
        </row>
        <row r="7569">
          <cell r="A7569" t="str">
            <v>F25F143702SLH99936</v>
          </cell>
          <cell r="B7569">
            <v>249</v>
          </cell>
        </row>
        <row r="7570">
          <cell r="A7570" t="str">
            <v>F25F143702SLH99937</v>
          </cell>
          <cell r="B7570">
            <v>249</v>
          </cell>
        </row>
        <row r="7571">
          <cell r="A7571" t="str">
            <v>F25F143702SLH99938</v>
          </cell>
          <cell r="B7571">
            <v>249</v>
          </cell>
        </row>
        <row r="7572">
          <cell r="A7572" t="str">
            <v>F25F143702SLH99939</v>
          </cell>
          <cell r="B7572">
            <v>249</v>
          </cell>
        </row>
        <row r="7573">
          <cell r="A7573" t="str">
            <v>F25F143702SLH99940</v>
          </cell>
          <cell r="B7573">
            <v>249</v>
          </cell>
        </row>
        <row r="7574">
          <cell r="A7574" t="str">
            <v>F25F143702SLH99941</v>
          </cell>
          <cell r="B7574">
            <v>249</v>
          </cell>
        </row>
        <row r="7575">
          <cell r="A7575" t="str">
            <v>SS25F143802SLH80036</v>
          </cell>
          <cell r="B7575">
            <v>179</v>
          </cell>
        </row>
        <row r="7576">
          <cell r="A7576" t="str">
            <v>SS25F143802SLH80037</v>
          </cell>
          <cell r="B7576">
            <v>179</v>
          </cell>
        </row>
        <row r="7577">
          <cell r="A7577" t="str">
            <v>SS25F143802SLH80038</v>
          </cell>
          <cell r="B7577">
            <v>179</v>
          </cell>
        </row>
        <row r="7578">
          <cell r="A7578" t="str">
            <v>SS25F143802SLH80039</v>
          </cell>
          <cell r="B7578">
            <v>179</v>
          </cell>
        </row>
        <row r="7579">
          <cell r="A7579" t="str">
            <v>SS25F143802SLH80040</v>
          </cell>
          <cell r="B7579">
            <v>179</v>
          </cell>
        </row>
        <row r="7580">
          <cell r="A7580" t="str">
            <v>SS25F143802SLH80041</v>
          </cell>
          <cell r="B7580">
            <v>179</v>
          </cell>
        </row>
        <row r="7581">
          <cell r="A7581" t="str">
            <v>SS25F143802SLH80836</v>
          </cell>
          <cell r="B7581">
            <v>179</v>
          </cell>
        </row>
        <row r="7582">
          <cell r="A7582" t="str">
            <v>SS25F143802SLH80837</v>
          </cell>
          <cell r="B7582">
            <v>179</v>
          </cell>
        </row>
        <row r="7583">
          <cell r="A7583" t="str">
            <v>SS25F143802SLH80838</v>
          </cell>
          <cell r="B7583">
            <v>179</v>
          </cell>
        </row>
        <row r="7584">
          <cell r="A7584" t="str">
            <v>SS25F143802SLH80839</v>
          </cell>
          <cell r="B7584">
            <v>179</v>
          </cell>
        </row>
        <row r="7585">
          <cell r="A7585" t="str">
            <v>SS25F143802SLH80840</v>
          </cell>
          <cell r="B7585">
            <v>179</v>
          </cell>
        </row>
        <row r="7586">
          <cell r="A7586" t="str">
            <v>SS25F143802SLH80841</v>
          </cell>
          <cell r="B7586">
            <v>179</v>
          </cell>
        </row>
        <row r="7587">
          <cell r="A7587" t="str">
            <v>SS25F144202SLH71039</v>
          </cell>
          <cell r="B7587">
            <v>179</v>
          </cell>
        </row>
        <row r="7588">
          <cell r="A7588" t="str">
            <v>SS25F144202SLH71040</v>
          </cell>
          <cell r="B7588">
            <v>179</v>
          </cell>
        </row>
        <row r="7589">
          <cell r="A7589" t="str">
            <v>SS25F144202SLH71041</v>
          </cell>
          <cell r="B7589">
            <v>179</v>
          </cell>
        </row>
        <row r="7590">
          <cell r="A7590" t="str">
            <v>SS25F144202SLH80036</v>
          </cell>
          <cell r="B7590">
            <v>179</v>
          </cell>
        </row>
        <row r="7591">
          <cell r="A7591" t="str">
            <v>SS25F144202SLH80037</v>
          </cell>
          <cell r="B7591">
            <v>179</v>
          </cell>
        </row>
        <row r="7592">
          <cell r="A7592" t="str">
            <v>SS25F144202SLH80038</v>
          </cell>
          <cell r="B7592">
            <v>179</v>
          </cell>
        </row>
        <row r="7593">
          <cell r="A7593" t="str">
            <v>SS25F144202SLH80039</v>
          </cell>
          <cell r="B7593">
            <v>179</v>
          </cell>
        </row>
        <row r="7594">
          <cell r="A7594" t="str">
            <v>SS25F144202SLH80040</v>
          </cell>
          <cell r="B7594">
            <v>179</v>
          </cell>
        </row>
        <row r="7595">
          <cell r="A7595" t="str">
            <v>SS25F144202SLH80041</v>
          </cell>
          <cell r="B7595">
            <v>179</v>
          </cell>
        </row>
        <row r="7596">
          <cell r="A7596" t="str">
            <v>SS25F144202SLH71036</v>
          </cell>
          <cell r="B7596">
            <v>179</v>
          </cell>
        </row>
        <row r="7597">
          <cell r="A7597" t="str">
            <v>SS25F144202SLH71037</v>
          </cell>
          <cell r="B7597">
            <v>179</v>
          </cell>
        </row>
        <row r="7598">
          <cell r="A7598" t="str">
            <v>SS25F144202SLH71038</v>
          </cell>
          <cell r="B7598">
            <v>179</v>
          </cell>
        </row>
        <row r="7599">
          <cell r="A7599" t="str">
            <v>SS25F144302SLH30240</v>
          </cell>
          <cell r="B7599">
            <v>199</v>
          </cell>
        </row>
        <row r="7600">
          <cell r="A7600" t="str">
            <v>SS25F144302SLH30241</v>
          </cell>
          <cell r="B7600">
            <v>199</v>
          </cell>
        </row>
        <row r="7601">
          <cell r="A7601" t="str">
            <v>SS25F144302SLH80039</v>
          </cell>
          <cell r="B7601">
            <v>199</v>
          </cell>
        </row>
        <row r="7602">
          <cell r="A7602" t="str">
            <v>SS25F144302SLH80041</v>
          </cell>
          <cell r="B7602">
            <v>199</v>
          </cell>
        </row>
        <row r="7603">
          <cell r="A7603" t="str">
            <v>SS25F144302SLH80839</v>
          </cell>
          <cell r="B7603">
            <v>199</v>
          </cell>
        </row>
        <row r="7604">
          <cell r="A7604" t="str">
            <v>SS25F144302SLH80840</v>
          </cell>
          <cell r="B7604">
            <v>199</v>
          </cell>
        </row>
        <row r="7605">
          <cell r="A7605" t="str">
            <v>SS25F144302SLH80841</v>
          </cell>
          <cell r="B7605">
            <v>199</v>
          </cell>
        </row>
        <row r="7606">
          <cell r="A7606" t="str">
            <v>SS25F144302SLH99941</v>
          </cell>
          <cell r="B7606">
            <v>199</v>
          </cell>
        </row>
        <row r="7607">
          <cell r="A7607" t="str">
            <v>SS25F144302SLH30236</v>
          </cell>
          <cell r="B7607">
            <v>199</v>
          </cell>
        </row>
        <row r="7608">
          <cell r="A7608" t="str">
            <v>SS25F144302SLH30237</v>
          </cell>
          <cell r="B7608">
            <v>199</v>
          </cell>
        </row>
        <row r="7609">
          <cell r="A7609" t="str">
            <v>SS25F144302SLH30239</v>
          </cell>
          <cell r="B7609">
            <v>199</v>
          </cell>
        </row>
        <row r="7610">
          <cell r="A7610" t="str">
            <v>SS25F144302SLH80036</v>
          </cell>
          <cell r="B7610">
            <v>199</v>
          </cell>
        </row>
        <row r="7611">
          <cell r="A7611" t="str">
            <v>SS25F144302SLH80037</v>
          </cell>
          <cell r="B7611">
            <v>199</v>
          </cell>
        </row>
        <row r="7612">
          <cell r="A7612" t="str">
            <v>SS25F144302SLH80038</v>
          </cell>
          <cell r="B7612">
            <v>199</v>
          </cell>
        </row>
        <row r="7613">
          <cell r="A7613" t="str">
            <v>SS25F144302SLH80040</v>
          </cell>
          <cell r="B7613">
            <v>199</v>
          </cell>
        </row>
        <row r="7614">
          <cell r="A7614" t="str">
            <v>SS25F144302SLH80836</v>
          </cell>
          <cell r="B7614">
            <v>199</v>
          </cell>
        </row>
        <row r="7615">
          <cell r="A7615" t="str">
            <v>SS25F144302SLH80837</v>
          </cell>
          <cell r="B7615">
            <v>199</v>
          </cell>
        </row>
        <row r="7616">
          <cell r="A7616" t="str">
            <v>SS25F144302SLH80838</v>
          </cell>
          <cell r="B7616">
            <v>199</v>
          </cell>
        </row>
        <row r="7617">
          <cell r="A7617" t="str">
            <v>SS25F144302SLH99939</v>
          </cell>
          <cell r="B7617">
            <v>199</v>
          </cell>
        </row>
        <row r="7618">
          <cell r="A7618" t="str">
            <v>SS25F144302SLH99940</v>
          </cell>
          <cell r="B7618">
            <v>199</v>
          </cell>
        </row>
        <row r="7619">
          <cell r="A7619" t="str">
            <v>SS25F143302SLK80036</v>
          </cell>
          <cell r="B7619">
            <v>179</v>
          </cell>
        </row>
        <row r="7620">
          <cell r="A7620" t="str">
            <v>SS25F143302SLK80037</v>
          </cell>
          <cell r="B7620">
            <v>179</v>
          </cell>
        </row>
        <row r="7621">
          <cell r="A7621" t="str">
            <v>SS25F143302SLK80836</v>
          </cell>
          <cell r="B7621">
            <v>179</v>
          </cell>
        </row>
        <row r="7622">
          <cell r="A7622" t="str">
            <v>SS25F143302SLK80837</v>
          </cell>
          <cell r="B7622">
            <v>179</v>
          </cell>
        </row>
        <row r="7623">
          <cell r="A7623" t="str">
            <v>SS25F143302SLK80838</v>
          </cell>
          <cell r="B7623">
            <v>179</v>
          </cell>
        </row>
        <row r="7624">
          <cell r="A7624" t="str">
            <v>SS25F143302SLK80839</v>
          </cell>
          <cell r="B7624">
            <v>179</v>
          </cell>
        </row>
        <row r="7625">
          <cell r="A7625" t="str">
            <v>SS25F143302SLK80840</v>
          </cell>
          <cell r="B7625">
            <v>179</v>
          </cell>
        </row>
        <row r="7626">
          <cell r="A7626" t="str">
            <v>SS25F143302SLK80841</v>
          </cell>
          <cell r="B7626">
            <v>179</v>
          </cell>
        </row>
        <row r="7627">
          <cell r="A7627" t="str">
            <v>SS25F143302SLK80038</v>
          </cell>
          <cell r="B7627">
            <v>179</v>
          </cell>
        </row>
        <row r="7628">
          <cell r="A7628" t="str">
            <v>SS25F143302SLK80039</v>
          </cell>
          <cell r="B7628">
            <v>179</v>
          </cell>
        </row>
        <row r="7629">
          <cell r="A7629" t="str">
            <v>SS25F143302SLK80040</v>
          </cell>
          <cell r="B7629">
            <v>179</v>
          </cell>
        </row>
        <row r="7630">
          <cell r="A7630" t="str">
            <v>SS25F143302SLK80041</v>
          </cell>
          <cell r="B7630">
            <v>179</v>
          </cell>
        </row>
        <row r="7631">
          <cell r="A7631" t="str">
            <v>SS25F143402SLM50039</v>
          </cell>
          <cell r="B7631">
            <v>199</v>
          </cell>
        </row>
        <row r="7632">
          <cell r="A7632" t="str">
            <v>SS25F143402SLM50040</v>
          </cell>
          <cell r="B7632">
            <v>199</v>
          </cell>
        </row>
        <row r="7633">
          <cell r="A7633" t="str">
            <v>SS25F143402SLM50041</v>
          </cell>
          <cell r="B7633">
            <v>199</v>
          </cell>
        </row>
        <row r="7634">
          <cell r="A7634" t="str">
            <v>SS25F143402SLM80041</v>
          </cell>
          <cell r="B7634">
            <v>199</v>
          </cell>
        </row>
        <row r="7635">
          <cell r="A7635" t="str">
            <v>SS25F143402SLM80036</v>
          </cell>
          <cell r="B7635">
            <v>199</v>
          </cell>
        </row>
        <row r="7636">
          <cell r="A7636" t="str">
            <v>F25F143402SLM40336</v>
          </cell>
          <cell r="B7636">
            <v>249</v>
          </cell>
        </row>
        <row r="7637">
          <cell r="A7637" t="str">
            <v>F25F143402SLM40337</v>
          </cell>
          <cell r="B7637">
            <v>249</v>
          </cell>
        </row>
        <row r="7638">
          <cell r="A7638" t="str">
            <v>F25F143402SLM40338</v>
          </cell>
          <cell r="B7638">
            <v>249</v>
          </cell>
        </row>
        <row r="7639">
          <cell r="A7639" t="str">
            <v>F25F143402SLM40339</v>
          </cell>
          <cell r="B7639">
            <v>249</v>
          </cell>
        </row>
        <row r="7640">
          <cell r="A7640" t="str">
            <v>F25F143402SLM40340</v>
          </cell>
          <cell r="B7640">
            <v>249</v>
          </cell>
        </row>
        <row r="7641">
          <cell r="A7641" t="str">
            <v>F25F143402SLM40341</v>
          </cell>
          <cell r="B7641">
            <v>249</v>
          </cell>
        </row>
        <row r="7642">
          <cell r="A7642" t="str">
            <v>F25F143402SLM50036</v>
          </cell>
          <cell r="B7642">
            <v>249</v>
          </cell>
        </row>
        <row r="7643">
          <cell r="A7643" t="str">
            <v>F25F143402SLM50037</v>
          </cell>
          <cell r="B7643">
            <v>249</v>
          </cell>
        </row>
        <row r="7644">
          <cell r="A7644" t="str">
            <v>F25F143402SLM50038</v>
          </cell>
          <cell r="B7644">
            <v>249</v>
          </cell>
        </row>
        <row r="7645">
          <cell r="A7645" t="str">
            <v>F25F143402SLM50039</v>
          </cell>
          <cell r="B7645">
            <v>249</v>
          </cell>
        </row>
        <row r="7646">
          <cell r="A7646" t="str">
            <v>F25F143402SLM50040</v>
          </cell>
          <cell r="B7646">
            <v>249</v>
          </cell>
        </row>
        <row r="7647">
          <cell r="A7647" t="str">
            <v>F25F143402SLM50041</v>
          </cell>
          <cell r="B7647">
            <v>249</v>
          </cell>
        </row>
        <row r="7648">
          <cell r="A7648" t="str">
            <v>F25F143402SLM66937</v>
          </cell>
          <cell r="B7648">
            <v>249</v>
          </cell>
        </row>
        <row r="7649">
          <cell r="A7649" t="str">
            <v>F25F143402SLM66940</v>
          </cell>
          <cell r="B7649">
            <v>249</v>
          </cell>
        </row>
        <row r="7650">
          <cell r="A7650" t="str">
            <v>F25F143402SLM66941</v>
          </cell>
          <cell r="B7650">
            <v>249</v>
          </cell>
        </row>
        <row r="7651">
          <cell r="A7651" t="str">
            <v>F25F143402SLM67636</v>
          </cell>
          <cell r="B7651">
            <v>249</v>
          </cell>
        </row>
        <row r="7652">
          <cell r="A7652" t="str">
            <v>F25F143402SLM67637</v>
          </cell>
          <cell r="B7652">
            <v>249</v>
          </cell>
        </row>
        <row r="7653">
          <cell r="A7653" t="str">
            <v>F25F143402SLM67638</v>
          </cell>
          <cell r="B7653">
            <v>249</v>
          </cell>
        </row>
        <row r="7654">
          <cell r="A7654" t="str">
            <v>F25F143402SLM67639</v>
          </cell>
          <cell r="B7654">
            <v>249</v>
          </cell>
        </row>
        <row r="7655">
          <cell r="A7655" t="str">
            <v>F25F143402SLM67640</v>
          </cell>
          <cell r="B7655">
            <v>249</v>
          </cell>
        </row>
        <row r="7656">
          <cell r="A7656" t="str">
            <v>F25F143402SLM67641</v>
          </cell>
          <cell r="B7656">
            <v>249</v>
          </cell>
        </row>
        <row r="7657">
          <cell r="A7657" t="str">
            <v>F25F143402SLM80037</v>
          </cell>
          <cell r="B7657">
            <v>249</v>
          </cell>
        </row>
        <row r="7658">
          <cell r="A7658" t="str">
            <v>F25F143402SLM80039</v>
          </cell>
          <cell r="B7658">
            <v>249</v>
          </cell>
        </row>
        <row r="7659">
          <cell r="A7659" t="str">
            <v>F25F143402SLM80040</v>
          </cell>
          <cell r="B7659">
            <v>249</v>
          </cell>
        </row>
        <row r="7660">
          <cell r="A7660" t="str">
            <v>F25F143402SLM80041</v>
          </cell>
          <cell r="B7660">
            <v>249</v>
          </cell>
        </row>
        <row r="7661">
          <cell r="A7661" t="str">
            <v>F25F143402SLM81036</v>
          </cell>
          <cell r="B7661">
            <v>249</v>
          </cell>
        </row>
        <row r="7662">
          <cell r="A7662" t="str">
            <v>F25F143402SLM81037</v>
          </cell>
          <cell r="B7662">
            <v>249</v>
          </cell>
        </row>
        <row r="7663">
          <cell r="A7663" t="str">
            <v>F25F143402SLM81038</v>
          </cell>
          <cell r="B7663">
            <v>249</v>
          </cell>
        </row>
        <row r="7664">
          <cell r="A7664" t="str">
            <v>F25F143402SLM81039</v>
          </cell>
          <cell r="B7664">
            <v>249</v>
          </cell>
        </row>
        <row r="7665">
          <cell r="A7665" t="str">
            <v>F25F143402SLM81040</v>
          </cell>
          <cell r="B7665">
            <v>249</v>
          </cell>
        </row>
        <row r="7666">
          <cell r="A7666" t="str">
            <v>F25F143402SLM66936</v>
          </cell>
          <cell r="B7666">
            <v>249</v>
          </cell>
        </row>
        <row r="7667">
          <cell r="A7667" t="str">
            <v>F25F143402SLM66939</v>
          </cell>
          <cell r="B7667">
            <v>249</v>
          </cell>
        </row>
        <row r="7668">
          <cell r="A7668" t="str">
            <v>F25F143402SLM80036</v>
          </cell>
          <cell r="B7668">
            <v>249</v>
          </cell>
        </row>
        <row r="7669">
          <cell r="A7669" t="str">
            <v>F25F143402SLM80038</v>
          </cell>
          <cell r="B7669">
            <v>249</v>
          </cell>
        </row>
        <row r="7670">
          <cell r="A7670" t="str">
            <v>F25F143402SLM81041</v>
          </cell>
          <cell r="B7670">
            <v>249</v>
          </cell>
        </row>
        <row r="7671">
          <cell r="A7671" t="str">
            <v>F25F143502SLM30036</v>
          </cell>
          <cell r="B7671">
            <v>249</v>
          </cell>
        </row>
        <row r="7672">
          <cell r="A7672" t="str">
            <v>F25F143502SLM30037</v>
          </cell>
          <cell r="B7672">
            <v>249</v>
          </cell>
        </row>
        <row r="7673">
          <cell r="A7673" t="str">
            <v>F25F143502SLM30038</v>
          </cell>
          <cell r="B7673">
            <v>249</v>
          </cell>
        </row>
        <row r="7674">
          <cell r="A7674" t="str">
            <v>F25F143502SLM30039</v>
          </cell>
          <cell r="B7674">
            <v>249</v>
          </cell>
        </row>
        <row r="7675">
          <cell r="A7675" t="str">
            <v>F25F143502SLM30040</v>
          </cell>
          <cell r="B7675">
            <v>249</v>
          </cell>
        </row>
        <row r="7676">
          <cell r="A7676" t="str">
            <v>F25F143502SLM30041</v>
          </cell>
          <cell r="B7676">
            <v>249</v>
          </cell>
        </row>
        <row r="7677">
          <cell r="A7677" t="str">
            <v>F25F143502SLM80136</v>
          </cell>
          <cell r="B7677">
            <v>249</v>
          </cell>
        </row>
        <row r="7678">
          <cell r="A7678" t="str">
            <v>F25F143502SLM80137</v>
          </cell>
          <cell r="B7678">
            <v>249</v>
          </cell>
        </row>
        <row r="7679">
          <cell r="A7679" t="str">
            <v>F25F143502SLM80139</v>
          </cell>
          <cell r="B7679">
            <v>249</v>
          </cell>
        </row>
        <row r="7680">
          <cell r="A7680" t="str">
            <v>F25F143502SLM80140</v>
          </cell>
          <cell r="B7680">
            <v>249</v>
          </cell>
        </row>
        <row r="7681">
          <cell r="A7681" t="str">
            <v>F25F143502SLM80141</v>
          </cell>
          <cell r="B7681">
            <v>249</v>
          </cell>
        </row>
        <row r="7682">
          <cell r="A7682" t="str">
            <v>F25F143502SLM81036</v>
          </cell>
          <cell r="B7682">
            <v>249</v>
          </cell>
        </row>
        <row r="7683">
          <cell r="A7683" t="str">
            <v>F25F143502SLM81037</v>
          </cell>
          <cell r="B7683">
            <v>249</v>
          </cell>
        </row>
        <row r="7684">
          <cell r="A7684" t="str">
            <v>F25F143502SLM81038</v>
          </cell>
          <cell r="B7684">
            <v>249</v>
          </cell>
        </row>
        <row r="7685">
          <cell r="A7685" t="str">
            <v>F25F143502SLM81039</v>
          </cell>
          <cell r="B7685">
            <v>249</v>
          </cell>
        </row>
        <row r="7686">
          <cell r="A7686" t="str">
            <v>F25F143502SLM81040</v>
          </cell>
          <cell r="B7686">
            <v>249</v>
          </cell>
        </row>
        <row r="7687">
          <cell r="A7687" t="str">
            <v>F25F143502SLM81041</v>
          </cell>
          <cell r="B7687">
            <v>249</v>
          </cell>
        </row>
        <row r="7688">
          <cell r="A7688" t="str">
            <v>F25F143502SLM66941</v>
          </cell>
          <cell r="B7688">
            <v>249</v>
          </cell>
        </row>
        <row r="7689">
          <cell r="A7689" t="str">
            <v>F25F143502SLM67637</v>
          </cell>
          <cell r="B7689">
            <v>249</v>
          </cell>
        </row>
        <row r="7690">
          <cell r="A7690" t="str">
            <v>F25F143502SLM80036</v>
          </cell>
          <cell r="B7690">
            <v>249</v>
          </cell>
        </row>
        <row r="7691">
          <cell r="A7691" t="str">
            <v>F25F143502SLM80037</v>
          </cell>
          <cell r="B7691">
            <v>249</v>
          </cell>
        </row>
        <row r="7692">
          <cell r="A7692" t="str">
            <v>F25F143502SLM80041</v>
          </cell>
          <cell r="B7692">
            <v>249</v>
          </cell>
        </row>
        <row r="7693">
          <cell r="A7693" t="str">
            <v>F25F143502SLM80138</v>
          </cell>
          <cell r="B7693">
            <v>249</v>
          </cell>
        </row>
        <row r="7694">
          <cell r="A7694" t="str">
            <v>SS25F143602SLK70036</v>
          </cell>
          <cell r="B7694">
            <v>149</v>
          </cell>
        </row>
        <row r="7695">
          <cell r="A7695" t="str">
            <v>SS25F143602SLK70037</v>
          </cell>
          <cell r="B7695">
            <v>149</v>
          </cell>
        </row>
        <row r="7696">
          <cell r="A7696" t="str">
            <v>SS25F143602SLK70039</v>
          </cell>
          <cell r="B7696">
            <v>149</v>
          </cell>
        </row>
        <row r="7697">
          <cell r="A7697" t="str">
            <v>SS25F143602SLK70041</v>
          </cell>
          <cell r="B7697">
            <v>149</v>
          </cell>
        </row>
        <row r="7698">
          <cell r="A7698" t="str">
            <v>SS25F143602SLK80036</v>
          </cell>
          <cell r="B7698">
            <v>149</v>
          </cell>
        </row>
        <row r="7699">
          <cell r="A7699" t="str">
            <v>SS25F143602SLK80037</v>
          </cell>
          <cell r="B7699">
            <v>149</v>
          </cell>
        </row>
        <row r="7700">
          <cell r="A7700" t="str">
            <v>SS25F143602SLK80039</v>
          </cell>
          <cell r="B7700">
            <v>149</v>
          </cell>
        </row>
        <row r="7701">
          <cell r="A7701" t="str">
            <v>SS25F142902SSH25036</v>
          </cell>
          <cell r="B7701">
            <v>179</v>
          </cell>
        </row>
        <row r="7702">
          <cell r="A7702" t="str">
            <v>SS25F142902SSH25037</v>
          </cell>
          <cell r="B7702">
            <v>179</v>
          </cell>
        </row>
        <row r="7703">
          <cell r="A7703" t="str">
            <v>SS25F142902SSH25038</v>
          </cell>
          <cell r="B7703">
            <v>179</v>
          </cell>
        </row>
        <row r="7704">
          <cell r="A7704" t="str">
            <v>SS25F142902SSH25039</v>
          </cell>
          <cell r="B7704">
            <v>179</v>
          </cell>
        </row>
        <row r="7705">
          <cell r="A7705" t="str">
            <v>SS25F142902SSH25040</v>
          </cell>
          <cell r="B7705">
            <v>179</v>
          </cell>
        </row>
        <row r="7706">
          <cell r="A7706" t="str">
            <v>SS25F142902SSH25041</v>
          </cell>
          <cell r="B7706">
            <v>179</v>
          </cell>
        </row>
        <row r="7707">
          <cell r="A7707" t="str">
            <v>SS25F142902SSH30237</v>
          </cell>
          <cell r="B7707">
            <v>179</v>
          </cell>
        </row>
        <row r="7708">
          <cell r="A7708" t="str">
            <v>SS25F142902SSH30239</v>
          </cell>
          <cell r="B7708">
            <v>179</v>
          </cell>
        </row>
        <row r="7709">
          <cell r="A7709" t="str">
            <v>SS25F142902SSH30240</v>
          </cell>
          <cell r="B7709">
            <v>179</v>
          </cell>
        </row>
        <row r="7710">
          <cell r="A7710" t="str">
            <v>SS25F142902SSH30241</v>
          </cell>
          <cell r="B7710">
            <v>179</v>
          </cell>
        </row>
        <row r="7711">
          <cell r="A7711" t="str">
            <v>SS25F142902SSH80037</v>
          </cell>
          <cell r="B7711">
            <v>179</v>
          </cell>
        </row>
        <row r="7712">
          <cell r="A7712" t="str">
            <v>SS25F142902SSH80038</v>
          </cell>
          <cell r="B7712">
            <v>179</v>
          </cell>
        </row>
        <row r="7713">
          <cell r="A7713" t="str">
            <v>SS25F142902SSH80039</v>
          </cell>
          <cell r="B7713">
            <v>179</v>
          </cell>
        </row>
        <row r="7714">
          <cell r="A7714" t="str">
            <v>SS25F142902SSH80040</v>
          </cell>
          <cell r="B7714">
            <v>179</v>
          </cell>
        </row>
        <row r="7715">
          <cell r="A7715" t="str">
            <v>SS25F142902SSH80041</v>
          </cell>
          <cell r="B7715">
            <v>179</v>
          </cell>
        </row>
        <row r="7716">
          <cell r="A7716" t="str">
            <v>SS25F142902SSH30236</v>
          </cell>
          <cell r="B7716">
            <v>179</v>
          </cell>
        </row>
        <row r="7717">
          <cell r="A7717" t="str">
            <v>SS25F142902SSH30238</v>
          </cell>
          <cell r="B7717">
            <v>179</v>
          </cell>
        </row>
        <row r="7718">
          <cell r="A7718" t="str">
            <v>SS25F142902SSH80036</v>
          </cell>
          <cell r="B7718">
            <v>179</v>
          </cell>
        </row>
        <row r="7719">
          <cell r="A7719" t="str">
            <v>SS25F143002SSH30240</v>
          </cell>
          <cell r="B7719">
            <v>249</v>
          </cell>
        </row>
        <row r="7720">
          <cell r="A7720" t="str">
            <v>SS25F143002SSH80036</v>
          </cell>
          <cell r="B7720">
            <v>249</v>
          </cell>
        </row>
        <row r="7721">
          <cell r="A7721" t="str">
            <v>SS25F143002SSH80040</v>
          </cell>
          <cell r="B7721">
            <v>249</v>
          </cell>
        </row>
        <row r="7722">
          <cell r="A7722" t="str">
            <v>SS25F143002SSH80041</v>
          </cell>
          <cell r="B7722">
            <v>249</v>
          </cell>
        </row>
        <row r="7723">
          <cell r="A7723" t="str">
            <v>SS25F143002SSH80840</v>
          </cell>
          <cell r="B7723">
            <v>249</v>
          </cell>
        </row>
        <row r="7724">
          <cell r="A7724" t="str">
            <v>SS25F143002SSH80841</v>
          </cell>
          <cell r="B7724">
            <v>249</v>
          </cell>
        </row>
        <row r="7725">
          <cell r="A7725" t="str">
            <v>SS25F143002SSH30241</v>
          </cell>
          <cell r="B7725">
            <v>249</v>
          </cell>
        </row>
        <row r="7726">
          <cell r="A7726" t="str">
            <v>SS25F143002SSH80037</v>
          </cell>
          <cell r="B7726">
            <v>249</v>
          </cell>
        </row>
        <row r="7727">
          <cell r="A7727" t="str">
            <v>SS25F143002SSH80039</v>
          </cell>
          <cell r="B7727">
            <v>249</v>
          </cell>
        </row>
        <row r="7728">
          <cell r="A7728" t="str">
            <v>SS25F143102SSH30240</v>
          </cell>
          <cell r="B7728">
            <v>199</v>
          </cell>
        </row>
        <row r="7729">
          <cell r="A7729" t="str">
            <v>SS25F143102SSH30241</v>
          </cell>
          <cell r="B7729">
            <v>199</v>
          </cell>
        </row>
        <row r="7730">
          <cell r="A7730" t="str">
            <v>SS25F143102SSH80039</v>
          </cell>
          <cell r="B7730">
            <v>199</v>
          </cell>
        </row>
        <row r="7731">
          <cell r="A7731" t="str">
            <v>SS25F143102SSH80041</v>
          </cell>
          <cell r="B7731">
            <v>199</v>
          </cell>
        </row>
        <row r="7732">
          <cell r="A7732" t="str">
            <v>SS25F143102SSH80036</v>
          </cell>
          <cell r="B7732">
            <v>199</v>
          </cell>
        </row>
        <row r="7733">
          <cell r="A7733" t="str">
            <v>SS25F143102SSH80037</v>
          </cell>
          <cell r="B7733">
            <v>199</v>
          </cell>
        </row>
        <row r="7734">
          <cell r="A7734" t="str">
            <v>SS25F143102SSH80038</v>
          </cell>
          <cell r="B7734">
            <v>199</v>
          </cell>
        </row>
        <row r="7735">
          <cell r="A7735" t="str">
            <v>SS25F143102SSH80040</v>
          </cell>
          <cell r="B7735">
            <v>199</v>
          </cell>
        </row>
        <row r="7736">
          <cell r="A7736" t="str">
            <v>SS25F143202SLH25036</v>
          </cell>
          <cell r="B7736">
            <v>179</v>
          </cell>
        </row>
        <row r="7737">
          <cell r="A7737" t="str">
            <v>SS25F143202SLH25037</v>
          </cell>
          <cell r="B7737">
            <v>179</v>
          </cell>
        </row>
        <row r="7738">
          <cell r="A7738" t="str">
            <v>SS25F143202SLH25038</v>
          </cell>
          <cell r="B7738">
            <v>179</v>
          </cell>
        </row>
        <row r="7739">
          <cell r="A7739" t="str">
            <v>SS25F143202SLH25039</v>
          </cell>
          <cell r="B7739">
            <v>179</v>
          </cell>
        </row>
        <row r="7740">
          <cell r="A7740" t="str">
            <v>SS25F143202SLH25040</v>
          </cell>
          <cell r="B7740">
            <v>179</v>
          </cell>
        </row>
        <row r="7741">
          <cell r="A7741" t="str">
            <v>SS25F143202SLH25041</v>
          </cell>
          <cell r="B7741">
            <v>179</v>
          </cell>
        </row>
        <row r="7742">
          <cell r="A7742" t="str">
            <v>SS25F143202SLH70036</v>
          </cell>
          <cell r="B7742">
            <v>179</v>
          </cell>
        </row>
        <row r="7743">
          <cell r="A7743" t="str">
            <v>SS25F143202SLH70037</v>
          </cell>
          <cell r="B7743">
            <v>179</v>
          </cell>
        </row>
        <row r="7744">
          <cell r="A7744" t="str">
            <v>SS25F143202SLH70038</v>
          </cell>
          <cell r="B7744">
            <v>179</v>
          </cell>
        </row>
        <row r="7745">
          <cell r="A7745" t="str">
            <v>SS25F143202SLH70039</v>
          </cell>
          <cell r="B7745">
            <v>179</v>
          </cell>
        </row>
        <row r="7746">
          <cell r="A7746" t="str">
            <v>SS25F143202SLH70040</v>
          </cell>
          <cell r="B7746">
            <v>179</v>
          </cell>
        </row>
        <row r="7747">
          <cell r="A7747" t="str">
            <v>SS25F143202SLH70041</v>
          </cell>
          <cell r="B7747">
            <v>179</v>
          </cell>
        </row>
        <row r="7748">
          <cell r="A7748" t="str">
            <v>SS25F143202SLH80036</v>
          </cell>
          <cell r="B7748">
            <v>179</v>
          </cell>
        </row>
        <row r="7749">
          <cell r="A7749" t="str">
            <v>SS25F143202SLH80037</v>
          </cell>
          <cell r="B7749">
            <v>179</v>
          </cell>
        </row>
        <row r="7750">
          <cell r="A7750" t="str">
            <v>SS25F143202SLH80038</v>
          </cell>
          <cell r="B7750">
            <v>179</v>
          </cell>
        </row>
        <row r="7751">
          <cell r="A7751" t="str">
            <v>SS25F143202SLH80039</v>
          </cell>
          <cell r="B7751">
            <v>179</v>
          </cell>
        </row>
        <row r="7752">
          <cell r="A7752" t="str">
            <v>SS25F143202SLH80040</v>
          </cell>
          <cell r="B7752">
            <v>179</v>
          </cell>
        </row>
        <row r="7753">
          <cell r="A7753" t="str">
            <v>SS25F143202SLH80041</v>
          </cell>
          <cell r="B7753">
            <v>179</v>
          </cell>
        </row>
        <row r="7754">
          <cell r="A7754" t="str">
            <v>SS25F141902SLH30236</v>
          </cell>
          <cell r="B7754">
            <v>199</v>
          </cell>
        </row>
        <row r="7755">
          <cell r="A7755" t="str">
            <v>SS25F141902SLH30237</v>
          </cell>
          <cell r="B7755">
            <v>199</v>
          </cell>
        </row>
        <row r="7756">
          <cell r="A7756" t="str">
            <v>SS25F141902SLH30239</v>
          </cell>
          <cell r="B7756">
            <v>199</v>
          </cell>
        </row>
        <row r="7757">
          <cell r="A7757" t="str">
            <v>SS25F141902SLH30241</v>
          </cell>
          <cell r="B7757">
            <v>199</v>
          </cell>
        </row>
        <row r="7758">
          <cell r="A7758" t="str">
            <v>SS25F141902SLH80036</v>
          </cell>
          <cell r="B7758">
            <v>199</v>
          </cell>
        </row>
        <row r="7759">
          <cell r="A7759" t="str">
            <v>SS25F141902SLH80037</v>
          </cell>
          <cell r="B7759">
            <v>199</v>
          </cell>
        </row>
        <row r="7760">
          <cell r="A7760" t="str">
            <v>SS25F141902SLH80038</v>
          </cell>
          <cell r="B7760">
            <v>199</v>
          </cell>
        </row>
        <row r="7761">
          <cell r="A7761" t="str">
            <v>SS25F141902SLH80039</v>
          </cell>
          <cell r="B7761">
            <v>199</v>
          </cell>
        </row>
        <row r="7762">
          <cell r="A7762" t="str">
            <v>SS25F141902SLH80040</v>
          </cell>
          <cell r="B7762">
            <v>199</v>
          </cell>
        </row>
        <row r="7763">
          <cell r="A7763" t="str">
            <v>SS25F141902SLH80041</v>
          </cell>
          <cell r="B7763">
            <v>199</v>
          </cell>
        </row>
        <row r="7764">
          <cell r="A7764" t="str">
            <v>SS25F141902SLH80836</v>
          </cell>
          <cell r="B7764">
            <v>199</v>
          </cell>
        </row>
        <row r="7765">
          <cell r="A7765" t="str">
            <v>SS25F141902SLH80837</v>
          </cell>
          <cell r="B7765">
            <v>199</v>
          </cell>
        </row>
        <row r="7766">
          <cell r="A7766" t="str">
            <v>SS25F141902SLH80838</v>
          </cell>
          <cell r="B7766">
            <v>199</v>
          </cell>
        </row>
        <row r="7767">
          <cell r="A7767" t="str">
            <v>SS25F141902SLH80839</v>
          </cell>
          <cell r="B7767">
            <v>199</v>
          </cell>
        </row>
        <row r="7768">
          <cell r="A7768" t="str">
            <v>SS25F141902SLH80840</v>
          </cell>
          <cell r="B7768">
            <v>199</v>
          </cell>
        </row>
        <row r="7769">
          <cell r="A7769" t="str">
            <v>SS25F141902SLH80841</v>
          </cell>
          <cell r="B7769">
            <v>199</v>
          </cell>
        </row>
        <row r="7770">
          <cell r="A7770" t="str">
            <v>SS25F141902SLH30238</v>
          </cell>
          <cell r="B7770">
            <v>199</v>
          </cell>
        </row>
        <row r="7771">
          <cell r="A7771" t="str">
            <v>SS25F141902SLH30240</v>
          </cell>
          <cell r="B7771">
            <v>199</v>
          </cell>
        </row>
        <row r="7772">
          <cell r="A7772" t="str">
            <v>SS25F142002SLH80836</v>
          </cell>
          <cell r="B7772">
            <v>179</v>
          </cell>
        </row>
        <row r="7773">
          <cell r="A7773" t="str">
            <v>SS25F142002SLH80837</v>
          </cell>
          <cell r="B7773">
            <v>179</v>
          </cell>
        </row>
        <row r="7774">
          <cell r="A7774" t="str">
            <v>SS25F142002SLH80838</v>
          </cell>
          <cell r="B7774">
            <v>179</v>
          </cell>
        </row>
        <row r="7775">
          <cell r="A7775" t="str">
            <v>SS25F142002SLH80839</v>
          </cell>
          <cell r="B7775">
            <v>179</v>
          </cell>
        </row>
        <row r="7776">
          <cell r="A7776" t="str">
            <v>SS25F142002SLH80840</v>
          </cell>
          <cell r="B7776">
            <v>179</v>
          </cell>
        </row>
        <row r="7777">
          <cell r="A7777" t="str">
            <v>SS25F142002SLH80841</v>
          </cell>
          <cell r="B7777">
            <v>179</v>
          </cell>
        </row>
        <row r="7778">
          <cell r="A7778" t="str">
            <v>SS25F142002SLH82236</v>
          </cell>
          <cell r="B7778">
            <v>179</v>
          </cell>
        </row>
        <row r="7779">
          <cell r="A7779" t="str">
            <v>SS25F142002SLH82237</v>
          </cell>
          <cell r="B7779">
            <v>179</v>
          </cell>
        </row>
        <row r="7780">
          <cell r="A7780" t="str">
            <v>SS25F142002SLH82239</v>
          </cell>
          <cell r="B7780">
            <v>179</v>
          </cell>
        </row>
        <row r="7781">
          <cell r="A7781" t="str">
            <v>SS25F142002SLH82241</v>
          </cell>
          <cell r="B7781">
            <v>179</v>
          </cell>
        </row>
        <row r="7782">
          <cell r="A7782" t="str">
            <v>SS25F142002SLH82238</v>
          </cell>
          <cell r="B7782">
            <v>179</v>
          </cell>
        </row>
        <row r="7783">
          <cell r="A7783" t="str">
            <v>SS25F142202SLH40037</v>
          </cell>
          <cell r="B7783">
            <v>179</v>
          </cell>
        </row>
        <row r="7784">
          <cell r="A7784" t="str">
            <v>SS25F142202SLH40038</v>
          </cell>
          <cell r="B7784">
            <v>179</v>
          </cell>
        </row>
        <row r="7785">
          <cell r="A7785" t="str">
            <v>SS25F142202SLH40039</v>
          </cell>
          <cell r="B7785">
            <v>179</v>
          </cell>
        </row>
        <row r="7786">
          <cell r="A7786" t="str">
            <v>SS25F142202SLH40040</v>
          </cell>
          <cell r="B7786">
            <v>179</v>
          </cell>
        </row>
        <row r="7787">
          <cell r="A7787" t="str">
            <v>SS25F142202SLH40041</v>
          </cell>
          <cell r="B7787">
            <v>179</v>
          </cell>
        </row>
        <row r="7788">
          <cell r="A7788" t="str">
            <v>SS25F142202SLH71637</v>
          </cell>
          <cell r="B7788">
            <v>179</v>
          </cell>
        </row>
        <row r="7789">
          <cell r="A7789" t="str">
            <v>SS25F142202SLH71639</v>
          </cell>
          <cell r="B7789">
            <v>179</v>
          </cell>
        </row>
        <row r="7790">
          <cell r="A7790" t="str">
            <v>SS25F142202SLH71640</v>
          </cell>
          <cell r="B7790">
            <v>179</v>
          </cell>
        </row>
        <row r="7791">
          <cell r="A7791" t="str">
            <v>SS25F142202SLH71641</v>
          </cell>
          <cell r="B7791">
            <v>179</v>
          </cell>
        </row>
        <row r="7792">
          <cell r="A7792" t="str">
            <v>SS25F142202SLH40036</v>
          </cell>
          <cell r="B7792">
            <v>179</v>
          </cell>
        </row>
        <row r="7793">
          <cell r="A7793" t="str">
            <v>SS25F142202SLH71636</v>
          </cell>
          <cell r="B7793">
            <v>179</v>
          </cell>
        </row>
        <row r="7794">
          <cell r="A7794" t="str">
            <v>SS25F142202SLH71638</v>
          </cell>
          <cell r="B7794">
            <v>179</v>
          </cell>
        </row>
        <row r="7795">
          <cell r="A7795" t="str">
            <v>SS25F142302SLM80141</v>
          </cell>
          <cell r="B7795">
            <v>179</v>
          </cell>
        </row>
        <row r="7796">
          <cell r="A7796" t="str">
            <v>SS25F142302SLM80036</v>
          </cell>
          <cell r="B7796">
            <v>179</v>
          </cell>
        </row>
        <row r="7797">
          <cell r="A7797" t="str">
            <v>SS25F142302SLM80039</v>
          </cell>
          <cell r="B7797">
            <v>179</v>
          </cell>
        </row>
        <row r="7798">
          <cell r="A7798" t="str">
            <v>SS25F142302SLM80040</v>
          </cell>
          <cell r="B7798">
            <v>179</v>
          </cell>
        </row>
        <row r="7799">
          <cell r="A7799" t="str">
            <v>SS25F142302SLM80041</v>
          </cell>
          <cell r="B7799">
            <v>179</v>
          </cell>
        </row>
        <row r="7800">
          <cell r="A7800" t="str">
            <v>SS25F142302SLM80136</v>
          </cell>
          <cell r="B7800">
            <v>179</v>
          </cell>
        </row>
        <row r="7801">
          <cell r="A7801" t="str">
            <v>SS25F142302SLM80137</v>
          </cell>
          <cell r="B7801">
            <v>179</v>
          </cell>
        </row>
        <row r="7802">
          <cell r="A7802" t="str">
            <v>SS25F142302SLM80138</v>
          </cell>
          <cell r="B7802">
            <v>179</v>
          </cell>
        </row>
        <row r="7803">
          <cell r="A7803" t="str">
            <v>SS25F142302SLM80139</v>
          </cell>
          <cell r="B7803">
            <v>179</v>
          </cell>
        </row>
        <row r="7804">
          <cell r="A7804" t="str">
            <v>SS25F142302SLM80140</v>
          </cell>
          <cell r="B7804">
            <v>179</v>
          </cell>
        </row>
        <row r="7805">
          <cell r="A7805" t="str">
            <v>SS25F142602SLH25039</v>
          </cell>
          <cell r="B7805">
            <v>179</v>
          </cell>
        </row>
        <row r="7806">
          <cell r="A7806" t="str">
            <v>SS25F142602SLH25040</v>
          </cell>
          <cell r="B7806">
            <v>179</v>
          </cell>
        </row>
        <row r="7807">
          <cell r="A7807" t="str">
            <v>SS25F142602SLH25041</v>
          </cell>
          <cell r="B7807">
            <v>179</v>
          </cell>
        </row>
        <row r="7808">
          <cell r="A7808" t="str">
            <v>SS25F142602SLH80039</v>
          </cell>
          <cell r="B7808">
            <v>179</v>
          </cell>
        </row>
        <row r="7809">
          <cell r="A7809" t="str">
            <v>SS25F142602SLH80040</v>
          </cell>
          <cell r="B7809">
            <v>179</v>
          </cell>
        </row>
        <row r="7810">
          <cell r="A7810" t="str">
            <v>SS25F142602SLH25036</v>
          </cell>
          <cell r="B7810">
            <v>179</v>
          </cell>
        </row>
        <row r="7811">
          <cell r="A7811" t="str">
            <v>SS25F142602SLH25037</v>
          </cell>
          <cell r="B7811">
            <v>179</v>
          </cell>
        </row>
        <row r="7812">
          <cell r="A7812" t="str">
            <v>SS25F142602SLH25038</v>
          </cell>
          <cell r="B7812">
            <v>179</v>
          </cell>
        </row>
        <row r="7813">
          <cell r="A7813" t="str">
            <v>SS25F142602SLH80036</v>
          </cell>
          <cell r="B7813">
            <v>179</v>
          </cell>
        </row>
        <row r="7814">
          <cell r="A7814" t="str">
            <v>SS25F142602SLH80037</v>
          </cell>
          <cell r="B7814">
            <v>179</v>
          </cell>
        </row>
        <row r="7815">
          <cell r="A7815" t="str">
            <v>SS25F142602SLH80041</v>
          </cell>
          <cell r="B7815">
            <v>179</v>
          </cell>
        </row>
        <row r="7816">
          <cell r="A7816" t="str">
            <v>SS25F142802SLM80037</v>
          </cell>
          <cell r="B7816">
            <v>179</v>
          </cell>
        </row>
        <row r="7817">
          <cell r="A7817" t="str">
            <v>SS25F142802SLM80038</v>
          </cell>
          <cell r="B7817">
            <v>179</v>
          </cell>
        </row>
        <row r="7818">
          <cell r="A7818" t="str">
            <v>SS25F142802SLM80039</v>
          </cell>
          <cell r="B7818">
            <v>179</v>
          </cell>
        </row>
        <row r="7819">
          <cell r="A7819" t="str">
            <v>SS25F142802SLM80041</v>
          </cell>
          <cell r="B7819">
            <v>179</v>
          </cell>
        </row>
        <row r="7820">
          <cell r="A7820" t="str">
            <v>SS25F142802SLM25041</v>
          </cell>
          <cell r="B7820">
            <v>179</v>
          </cell>
        </row>
        <row r="7821">
          <cell r="A7821" t="str">
            <v>SS25F142802SLM80036</v>
          </cell>
          <cell r="B7821">
            <v>179</v>
          </cell>
        </row>
        <row r="7822">
          <cell r="A7822" t="str">
            <v>SS25F141402SLM25041</v>
          </cell>
          <cell r="B7822">
            <v>129</v>
          </cell>
        </row>
        <row r="7823">
          <cell r="A7823" t="str">
            <v>SS25F141402SLM25039</v>
          </cell>
          <cell r="B7823">
            <v>129</v>
          </cell>
        </row>
        <row r="7824">
          <cell r="A7824" t="str">
            <v>SS25F141402SLM40037</v>
          </cell>
          <cell r="B7824">
            <v>129</v>
          </cell>
        </row>
        <row r="7825">
          <cell r="A7825" t="str">
            <v>SS25F141402SLM40041</v>
          </cell>
          <cell r="B7825">
            <v>129</v>
          </cell>
        </row>
        <row r="7826">
          <cell r="A7826" t="str">
            <v>SS25F141602SLM70437</v>
          </cell>
          <cell r="B7826">
            <v>149</v>
          </cell>
        </row>
        <row r="7827">
          <cell r="A7827" t="str">
            <v>SS25F141602SLM70438</v>
          </cell>
          <cell r="B7827">
            <v>149</v>
          </cell>
        </row>
        <row r="7828">
          <cell r="A7828" t="str">
            <v>SS25F141602SLM70439</v>
          </cell>
          <cell r="B7828">
            <v>149</v>
          </cell>
        </row>
        <row r="7829">
          <cell r="A7829" t="str">
            <v>SS25F141602SLM70440</v>
          </cell>
          <cell r="B7829">
            <v>149</v>
          </cell>
        </row>
        <row r="7830">
          <cell r="A7830" t="str">
            <v>SS25F141602SLM70441</v>
          </cell>
          <cell r="B7830">
            <v>149</v>
          </cell>
        </row>
        <row r="7831">
          <cell r="A7831" t="str">
            <v>SS25F141602SLM80036</v>
          </cell>
          <cell r="B7831">
            <v>149</v>
          </cell>
        </row>
        <row r="7832">
          <cell r="A7832" t="str">
            <v>SS25F141602SLM80037</v>
          </cell>
          <cell r="B7832">
            <v>149</v>
          </cell>
        </row>
        <row r="7833">
          <cell r="A7833" t="str">
            <v>SS25F141602SLM80039</v>
          </cell>
          <cell r="B7833">
            <v>149</v>
          </cell>
        </row>
        <row r="7834">
          <cell r="A7834" t="str">
            <v>SS25F141602SLM80040</v>
          </cell>
          <cell r="B7834">
            <v>149</v>
          </cell>
        </row>
        <row r="7835">
          <cell r="A7835" t="str">
            <v>SS25F141602SLM80041</v>
          </cell>
          <cell r="B7835">
            <v>149</v>
          </cell>
        </row>
        <row r="7836">
          <cell r="A7836" t="str">
            <v>SS25F141602SLM70436</v>
          </cell>
          <cell r="B7836">
            <v>149</v>
          </cell>
        </row>
        <row r="7837">
          <cell r="A7837" t="str">
            <v>SS25F141602SLM80038</v>
          </cell>
          <cell r="B7837">
            <v>149</v>
          </cell>
        </row>
        <row r="7838">
          <cell r="A7838" t="str">
            <v>SS25F141802SLH71041</v>
          </cell>
          <cell r="B7838">
            <v>199</v>
          </cell>
        </row>
        <row r="7839">
          <cell r="A7839" t="str">
            <v>SS25F141802SLH80037</v>
          </cell>
          <cell r="B7839">
            <v>199</v>
          </cell>
        </row>
        <row r="7840">
          <cell r="A7840" t="str">
            <v>SS25F141802SLH80038</v>
          </cell>
          <cell r="B7840">
            <v>199</v>
          </cell>
        </row>
        <row r="7841">
          <cell r="A7841" t="str">
            <v>SS25F141802SLH80039</v>
          </cell>
          <cell r="B7841">
            <v>199</v>
          </cell>
        </row>
        <row r="7842">
          <cell r="A7842" t="str">
            <v>SS25F141802SLH80040</v>
          </cell>
          <cell r="B7842">
            <v>199</v>
          </cell>
        </row>
        <row r="7843">
          <cell r="A7843" t="str">
            <v>SS25F141802SLH80041</v>
          </cell>
          <cell r="B7843">
            <v>199</v>
          </cell>
        </row>
        <row r="7844">
          <cell r="A7844" t="str">
            <v>F25F139501MSM30236</v>
          </cell>
          <cell r="B7844">
            <v>329</v>
          </cell>
        </row>
        <row r="7845">
          <cell r="A7845" t="str">
            <v>F25F139501MSM30237</v>
          </cell>
          <cell r="B7845">
            <v>329</v>
          </cell>
        </row>
        <row r="7846">
          <cell r="A7846" t="str">
            <v>F25F139501MSM30238</v>
          </cell>
          <cell r="B7846">
            <v>329</v>
          </cell>
        </row>
        <row r="7847">
          <cell r="A7847" t="str">
            <v>F25F139501MSM30239</v>
          </cell>
          <cell r="B7847">
            <v>329</v>
          </cell>
        </row>
        <row r="7848">
          <cell r="A7848" t="str">
            <v>F25F139501MSM30240</v>
          </cell>
          <cell r="B7848">
            <v>329</v>
          </cell>
        </row>
        <row r="7849">
          <cell r="A7849" t="str">
            <v>F25F139501MSM30241</v>
          </cell>
          <cell r="B7849">
            <v>329</v>
          </cell>
        </row>
        <row r="7850">
          <cell r="A7850" t="str">
            <v>F25F139501MSM80036</v>
          </cell>
          <cell r="B7850">
            <v>329</v>
          </cell>
        </row>
        <row r="7851">
          <cell r="A7851" t="str">
            <v>F25F139501MSM80037</v>
          </cell>
          <cell r="B7851">
            <v>329</v>
          </cell>
        </row>
        <row r="7852">
          <cell r="A7852" t="str">
            <v>F25F139501MSM80038</v>
          </cell>
          <cell r="B7852">
            <v>329</v>
          </cell>
        </row>
        <row r="7853">
          <cell r="A7853" t="str">
            <v>F25F139501MSM80039</v>
          </cell>
          <cell r="B7853">
            <v>329</v>
          </cell>
        </row>
        <row r="7854">
          <cell r="A7854" t="str">
            <v>F25F139501MSM80040</v>
          </cell>
          <cell r="B7854">
            <v>329</v>
          </cell>
        </row>
        <row r="7855">
          <cell r="A7855" t="str">
            <v>F25F139501MSM80041</v>
          </cell>
          <cell r="B7855">
            <v>329</v>
          </cell>
        </row>
        <row r="7856">
          <cell r="A7856" t="str">
            <v>F25F139501MSM80836</v>
          </cell>
          <cell r="B7856">
            <v>329</v>
          </cell>
        </row>
        <row r="7857">
          <cell r="A7857" t="str">
            <v>F25F139501MSM80837</v>
          </cell>
          <cell r="B7857">
            <v>329</v>
          </cell>
        </row>
        <row r="7858">
          <cell r="A7858" t="str">
            <v>F25F139501MSM80838</v>
          </cell>
          <cell r="B7858">
            <v>329</v>
          </cell>
        </row>
        <row r="7859">
          <cell r="A7859" t="str">
            <v>F25F139501MSM80839</v>
          </cell>
          <cell r="B7859">
            <v>329</v>
          </cell>
        </row>
        <row r="7860">
          <cell r="A7860" t="str">
            <v>F25F139501MSM80840</v>
          </cell>
          <cell r="B7860">
            <v>329</v>
          </cell>
        </row>
        <row r="7861">
          <cell r="A7861" t="str">
            <v>F25F139501MSM80841</v>
          </cell>
          <cell r="B7861">
            <v>329</v>
          </cell>
        </row>
        <row r="7862">
          <cell r="A7862" t="str">
            <v>F25F138601FSF67636</v>
          </cell>
          <cell r="B7862">
            <v>199</v>
          </cell>
        </row>
        <row r="7863">
          <cell r="A7863" t="str">
            <v>F25F138601FSF67637</v>
          </cell>
          <cell r="B7863">
            <v>199</v>
          </cell>
        </row>
        <row r="7864">
          <cell r="A7864" t="str">
            <v>F25F138601FSF67638</v>
          </cell>
          <cell r="B7864">
            <v>199</v>
          </cell>
        </row>
        <row r="7865">
          <cell r="A7865" t="str">
            <v>F25F138601FSF67639</v>
          </cell>
          <cell r="B7865">
            <v>199</v>
          </cell>
        </row>
        <row r="7866">
          <cell r="A7866" t="str">
            <v>F25F138601FSF67640</v>
          </cell>
          <cell r="B7866">
            <v>199</v>
          </cell>
        </row>
        <row r="7867">
          <cell r="A7867" t="str">
            <v>F25F138601FSF67641</v>
          </cell>
          <cell r="B7867">
            <v>199</v>
          </cell>
        </row>
        <row r="7868">
          <cell r="A7868" t="str">
            <v>F25F138601FSF71036</v>
          </cell>
          <cell r="B7868">
            <v>199</v>
          </cell>
        </row>
        <row r="7869">
          <cell r="A7869" t="str">
            <v>F25F138601FSF71037</v>
          </cell>
          <cell r="B7869">
            <v>199</v>
          </cell>
        </row>
        <row r="7870">
          <cell r="A7870" t="str">
            <v>F25F138601FSF71038</v>
          </cell>
          <cell r="B7870">
            <v>199</v>
          </cell>
        </row>
        <row r="7871">
          <cell r="A7871" t="str">
            <v>F25F138601FSF71039</v>
          </cell>
          <cell r="B7871">
            <v>199</v>
          </cell>
        </row>
        <row r="7872">
          <cell r="A7872" t="str">
            <v>F25F138601FSF71040</v>
          </cell>
          <cell r="B7872">
            <v>199</v>
          </cell>
        </row>
        <row r="7873">
          <cell r="A7873" t="str">
            <v>F25F138601FSF71041</v>
          </cell>
          <cell r="B7873">
            <v>199</v>
          </cell>
        </row>
        <row r="7874">
          <cell r="A7874" t="str">
            <v>F25F138601FSF71236</v>
          </cell>
          <cell r="B7874">
            <v>199</v>
          </cell>
        </row>
        <row r="7875">
          <cell r="A7875" t="str">
            <v>F25F138601FSF71237</v>
          </cell>
          <cell r="B7875">
            <v>199</v>
          </cell>
        </row>
        <row r="7876">
          <cell r="A7876" t="str">
            <v>F25F138601FSF71238</v>
          </cell>
          <cell r="B7876">
            <v>199</v>
          </cell>
        </row>
        <row r="7877">
          <cell r="A7877" t="str">
            <v>F25F138601FSF71239</v>
          </cell>
          <cell r="B7877">
            <v>199</v>
          </cell>
        </row>
        <row r="7878">
          <cell r="A7878" t="str">
            <v>F25F138601FSF71240</v>
          </cell>
          <cell r="B7878">
            <v>199</v>
          </cell>
        </row>
        <row r="7879">
          <cell r="A7879" t="str">
            <v>F25F138601FSF71241</v>
          </cell>
          <cell r="B7879">
            <v>199</v>
          </cell>
        </row>
        <row r="7880">
          <cell r="A7880" t="str">
            <v>F25F138601FSF80036</v>
          </cell>
          <cell r="B7880">
            <v>199</v>
          </cell>
        </row>
        <row r="7881">
          <cell r="A7881" t="str">
            <v>F25F138601FSF80037</v>
          </cell>
          <cell r="B7881">
            <v>199</v>
          </cell>
        </row>
        <row r="7882">
          <cell r="A7882" t="str">
            <v>F25F138601FSF80038</v>
          </cell>
          <cell r="B7882">
            <v>199</v>
          </cell>
        </row>
        <row r="7883">
          <cell r="A7883" t="str">
            <v>F25F138601FSF80039</v>
          </cell>
          <cell r="B7883">
            <v>199</v>
          </cell>
        </row>
        <row r="7884">
          <cell r="A7884" t="str">
            <v>F25F138601FSF80040</v>
          </cell>
          <cell r="B7884">
            <v>199</v>
          </cell>
        </row>
        <row r="7885">
          <cell r="A7885" t="str">
            <v>F25F138601FSF80041</v>
          </cell>
          <cell r="B7885">
            <v>199</v>
          </cell>
        </row>
        <row r="7886">
          <cell r="A7886" t="str">
            <v>F25F138601FSF80936</v>
          </cell>
          <cell r="B7886">
            <v>199</v>
          </cell>
        </row>
        <row r="7887">
          <cell r="A7887" t="str">
            <v>F25F138601FSF80937</v>
          </cell>
          <cell r="B7887">
            <v>199</v>
          </cell>
        </row>
        <row r="7888">
          <cell r="A7888" t="str">
            <v>F25F138601FSF80938</v>
          </cell>
          <cell r="B7888">
            <v>199</v>
          </cell>
        </row>
        <row r="7889">
          <cell r="A7889" t="str">
            <v>F25F138601FSF80939</v>
          </cell>
          <cell r="B7889">
            <v>199</v>
          </cell>
        </row>
        <row r="7890">
          <cell r="A7890" t="str">
            <v>F25F138601FSF80940</v>
          </cell>
          <cell r="B7890">
            <v>199</v>
          </cell>
        </row>
        <row r="7891">
          <cell r="A7891" t="str">
            <v>F25F138601FSF80941</v>
          </cell>
          <cell r="B7891">
            <v>199</v>
          </cell>
        </row>
        <row r="7892">
          <cell r="A7892" t="str">
            <v>F25F138401OSH67636</v>
          </cell>
          <cell r="B7892">
            <v>279</v>
          </cell>
        </row>
        <row r="7893">
          <cell r="A7893" t="str">
            <v>F25F138401OSH67637</v>
          </cell>
          <cell r="B7893">
            <v>279</v>
          </cell>
        </row>
        <row r="7894">
          <cell r="A7894" t="str">
            <v>F25F138401OSH67638</v>
          </cell>
          <cell r="B7894">
            <v>279</v>
          </cell>
        </row>
        <row r="7895">
          <cell r="A7895" t="str">
            <v>F25F138401OSH67639</v>
          </cell>
          <cell r="B7895">
            <v>279</v>
          </cell>
        </row>
        <row r="7896">
          <cell r="A7896" t="str">
            <v>F25F138401OSH67640</v>
          </cell>
          <cell r="B7896">
            <v>279</v>
          </cell>
        </row>
        <row r="7897">
          <cell r="A7897" t="str">
            <v>F25F138401OSH67641</v>
          </cell>
          <cell r="B7897">
            <v>279</v>
          </cell>
        </row>
        <row r="7898">
          <cell r="A7898" t="str">
            <v>F25F138401OSH80036</v>
          </cell>
          <cell r="B7898">
            <v>279</v>
          </cell>
        </row>
        <row r="7899">
          <cell r="A7899" t="str">
            <v>F25F138401OSH80037</v>
          </cell>
          <cell r="B7899">
            <v>279</v>
          </cell>
        </row>
        <row r="7900">
          <cell r="A7900" t="str">
            <v>F25F138401OSH80038</v>
          </cell>
          <cell r="B7900">
            <v>279</v>
          </cell>
        </row>
        <row r="7901">
          <cell r="A7901" t="str">
            <v>F25F138401OSH80039</v>
          </cell>
          <cell r="B7901">
            <v>279</v>
          </cell>
        </row>
        <row r="7902">
          <cell r="A7902" t="str">
            <v>F25F138401OSH80040</v>
          </cell>
          <cell r="B7902">
            <v>279</v>
          </cell>
        </row>
        <row r="7903">
          <cell r="A7903" t="str">
            <v>F25F138401OSH80041</v>
          </cell>
          <cell r="B7903">
            <v>279</v>
          </cell>
        </row>
        <row r="7904">
          <cell r="A7904" t="str">
            <v>F25F138201OSH67636</v>
          </cell>
          <cell r="B7904">
            <v>279</v>
          </cell>
        </row>
        <row r="7905">
          <cell r="A7905" t="str">
            <v>F25F138201OSH67637</v>
          </cell>
          <cell r="B7905">
            <v>279</v>
          </cell>
        </row>
        <row r="7906">
          <cell r="A7906" t="str">
            <v>F25F138201OSH67638</v>
          </cell>
          <cell r="B7906">
            <v>279</v>
          </cell>
        </row>
        <row r="7907">
          <cell r="A7907" t="str">
            <v>F25F138201OSH67639</v>
          </cell>
          <cell r="B7907">
            <v>279</v>
          </cell>
        </row>
        <row r="7908">
          <cell r="A7908" t="str">
            <v>F25F138201OSH67640</v>
          </cell>
          <cell r="B7908">
            <v>279</v>
          </cell>
        </row>
        <row r="7909">
          <cell r="A7909" t="str">
            <v>F25F138201OSH67641</v>
          </cell>
          <cell r="B7909">
            <v>279</v>
          </cell>
        </row>
        <row r="7910">
          <cell r="A7910" t="str">
            <v>F25F138201OSH80036</v>
          </cell>
          <cell r="B7910">
            <v>279</v>
          </cell>
        </row>
        <row r="7911">
          <cell r="A7911" t="str">
            <v>F25F138201OSH80037</v>
          </cell>
          <cell r="B7911">
            <v>279</v>
          </cell>
        </row>
        <row r="7912">
          <cell r="A7912" t="str">
            <v>F25F138201OSH80038</v>
          </cell>
          <cell r="B7912">
            <v>279</v>
          </cell>
        </row>
        <row r="7913">
          <cell r="A7913" t="str">
            <v>F25F138201OSH80039</v>
          </cell>
          <cell r="B7913">
            <v>279</v>
          </cell>
        </row>
        <row r="7914">
          <cell r="A7914" t="str">
            <v>F25F138201OSH80040</v>
          </cell>
          <cell r="B7914">
            <v>279</v>
          </cell>
        </row>
        <row r="7915">
          <cell r="A7915" t="str">
            <v>F25F138201OSH80041</v>
          </cell>
          <cell r="B7915">
            <v>279</v>
          </cell>
        </row>
        <row r="7916">
          <cell r="A7916" t="str">
            <v>F25F138301OSM25036</v>
          </cell>
          <cell r="B7916">
            <v>329</v>
          </cell>
        </row>
        <row r="7917">
          <cell r="A7917" t="str">
            <v>F25F138301OSM25037</v>
          </cell>
          <cell r="B7917">
            <v>329</v>
          </cell>
        </row>
        <row r="7918">
          <cell r="A7918" t="str">
            <v>F25F138301OSM25038</v>
          </cell>
          <cell r="B7918">
            <v>329</v>
          </cell>
        </row>
        <row r="7919">
          <cell r="A7919" t="str">
            <v>F25F138301OSM25039</v>
          </cell>
          <cell r="B7919">
            <v>329</v>
          </cell>
        </row>
        <row r="7920">
          <cell r="A7920" t="str">
            <v>F25F138301OSM25040</v>
          </cell>
          <cell r="B7920">
            <v>329</v>
          </cell>
        </row>
        <row r="7921">
          <cell r="A7921" t="str">
            <v>F25F138301OSM25041</v>
          </cell>
          <cell r="B7921">
            <v>329</v>
          </cell>
        </row>
        <row r="7922">
          <cell r="A7922" t="str">
            <v>F25F138301OSM40136</v>
          </cell>
          <cell r="B7922">
            <v>329</v>
          </cell>
        </row>
        <row r="7923">
          <cell r="A7923" t="str">
            <v>F25F138301OSM40137</v>
          </cell>
          <cell r="B7923">
            <v>329</v>
          </cell>
        </row>
        <row r="7924">
          <cell r="A7924" t="str">
            <v>F25F138301OSM40138</v>
          </cell>
          <cell r="B7924">
            <v>329</v>
          </cell>
        </row>
        <row r="7925">
          <cell r="A7925" t="str">
            <v>F25F138301OSM40139</v>
          </cell>
          <cell r="B7925">
            <v>329</v>
          </cell>
        </row>
        <row r="7926">
          <cell r="A7926" t="str">
            <v>F25F138301OSM40140</v>
          </cell>
          <cell r="B7926">
            <v>329</v>
          </cell>
        </row>
        <row r="7927">
          <cell r="A7927" t="str">
            <v>F25F138301OSM40141</v>
          </cell>
          <cell r="B7927">
            <v>329</v>
          </cell>
        </row>
        <row r="7928">
          <cell r="A7928" t="str">
            <v>F25F138301OSM66936</v>
          </cell>
          <cell r="B7928">
            <v>329</v>
          </cell>
        </row>
        <row r="7929">
          <cell r="A7929" t="str">
            <v>F25F138301OSM66937</v>
          </cell>
          <cell r="B7929">
            <v>329</v>
          </cell>
        </row>
        <row r="7930">
          <cell r="A7930" t="str">
            <v>F25F138301OSM66938</v>
          </cell>
          <cell r="B7930">
            <v>329</v>
          </cell>
        </row>
        <row r="7931">
          <cell r="A7931" t="str">
            <v>F25F138301OSM66939</v>
          </cell>
          <cell r="B7931">
            <v>329</v>
          </cell>
        </row>
        <row r="7932">
          <cell r="A7932" t="str">
            <v>F25F138301OSM66940</v>
          </cell>
          <cell r="B7932">
            <v>329</v>
          </cell>
        </row>
        <row r="7933">
          <cell r="A7933" t="str">
            <v>F25F138301OSM66941</v>
          </cell>
          <cell r="B7933">
            <v>329</v>
          </cell>
        </row>
        <row r="7934">
          <cell r="A7934" t="str">
            <v>F25F138301OSM80036</v>
          </cell>
          <cell r="B7934">
            <v>329</v>
          </cell>
        </row>
        <row r="7935">
          <cell r="A7935" t="str">
            <v>F25F138301OSM80037</v>
          </cell>
          <cell r="B7935">
            <v>329</v>
          </cell>
        </row>
        <row r="7936">
          <cell r="A7936" t="str">
            <v>F25F138301OSM80038</v>
          </cell>
          <cell r="B7936">
            <v>329</v>
          </cell>
        </row>
        <row r="7937">
          <cell r="A7937" t="str">
            <v>F25F138301OSM80039</v>
          </cell>
          <cell r="B7937">
            <v>329</v>
          </cell>
        </row>
        <row r="7938">
          <cell r="A7938" t="str">
            <v>F25F138301OSM80040</v>
          </cell>
          <cell r="B7938">
            <v>329</v>
          </cell>
        </row>
        <row r="7939">
          <cell r="A7939" t="str">
            <v>F25F138301OSM80041</v>
          </cell>
          <cell r="B7939">
            <v>329</v>
          </cell>
        </row>
        <row r="7940">
          <cell r="A7940" t="str">
            <v>F25F138301OSM80936</v>
          </cell>
          <cell r="B7940">
            <v>329</v>
          </cell>
        </row>
        <row r="7941">
          <cell r="A7941" t="str">
            <v>F25F138301OSM80937</v>
          </cell>
          <cell r="B7941">
            <v>329</v>
          </cell>
        </row>
        <row r="7942">
          <cell r="A7942" t="str">
            <v>F25F138301OSM80938</v>
          </cell>
          <cell r="B7942">
            <v>329</v>
          </cell>
        </row>
        <row r="7943">
          <cell r="A7943" t="str">
            <v>F25F138301OSM80939</v>
          </cell>
          <cell r="B7943">
            <v>329</v>
          </cell>
        </row>
        <row r="7944">
          <cell r="A7944" t="str">
            <v>F25F138301OSM80940</v>
          </cell>
          <cell r="B7944">
            <v>329</v>
          </cell>
        </row>
        <row r="7945">
          <cell r="A7945" t="str">
            <v>F25F138301OSM80941</v>
          </cell>
          <cell r="B7945">
            <v>329</v>
          </cell>
        </row>
        <row r="7946">
          <cell r="A7946" t="str">
            <v>SS25F137602SLF80836</v>
          </cell>
          <cell r="B7946">
            <v>149</v>
          </cell>
        </row>
        <row r="7947">
          <cell r="A7947" t="str">
            <v>SS25F137602SLF80837</v>
          </cell>
          <cell r="B7947">
            <v>149</v>
          </cell>
        </row>
        <row r="7948">
          <cell r="A7948" t="str">
            <v>SS25F137602SLF80838</v>
          </cell>
          <cell r="B7948">
            <v>149</v>
          </cell>
        </row>
        <row r="7949">
          <cell r="A7949" t="str">
            <v>SS25F137602SLF80839</v>
          </cell>
          <cell r="B7949">
            <v>149</v>
          </cell>
        </row>
        <row r="7950">
          <cell r="A7950" t="str">
            <v>SS25F137602SLF80840</v>
          </cell>
          <cell r="B7950">
            <v>149</v>
          </cell>
        </row>
        <row r="7951">
          <cell r="A7951" t="str">
            <v>SS25F137602SLF80841</v>
          </cell>
          <cell r="B7951">
            <v>149</v>
          </cell>
        </row>
        <row r="7952">
          <cell r="A7952" t="str">
            <v>SS25F137602SLF82236</v>
          </cell>
          <cell r="B7952">
            <v>149</v>
          </cell>
        </row>
        <row r="7953">
          <cell r="A7953" t="str">
            <v>SS25F137602SLF82237</v>
          </cell>
          <cell r="B7953">
            <v>149</v>
          </cell>
        </row>
        <row r="7954">
          <cell r="A7954" t="str">
            <v>SS25F137602SLF82239</v>
          </cell>
          <cell r="B7954">
            <v>149</v>
          </cell>
        </row>
        <row r="7955">
          <cell r="A7955" t="str">
            <v>SS25F137602SLF82240</v>
          </cell>
          <cell r="B7955">
            <v>149</v>
          </cell>
        </row>
        <row r="7956">
          <cell r="A7956" t="str">
            <v>SS25F137602SLF82241</v>
          </cell>
          <cell r="B7956">
            <v>149</v>
          </cell>
        </row>
        <row r="7957">
          <cell r="A7957" t="str">
            <v>SS25F137602SLF82238</v>
          </cell>
          <cell r="B7957">
            <v>149</v>
          </cell>
        </row>
        <row r="7958">
          <cell r="A7958" t="str">
            <v>F25F138101OSH71036</v>
          </cell>
          <cell r="B7958">
            <v>249</v>
          </cell>
        </row>
        <row r="7959">
          <cell r="A7959" t="str">
            <v>F25F138101OSH71037</v>
          </cell>
          <cell r="B7959">
            <v>249</v>
          </cell>
        </row>
        <row r="7960">
          <cell r="A7960" t="str">
            <v>F25F138101OSH71038</v>
          </cell>
          <cell r="B7960">
            <v>249</v>
          </cell>
        </row>
        <row r="7961">
          <cell r="A7961" t="str">
            <v>F25F138101OSH71039</v>
          </cell>
          <cell r="B7961">
            <v>249</v>
          </cell>
        </row>
        <row r="7962">
          <cell r="A7962" t="str">
            <v>F25F138101OSH71040</v>
          </cell>
          <cell r="B7962">
            <v>249</v>
          </cell>
        </row>
        <row r="7963">
          <cell r="A7963" t="str">
            <v>F25F138101OSH71041</v>
          </cell>
          <cell r="B7963">
            <v>249</v>
          </cell>
        </row>
        <row r="7964">
          <cell r="A7964" t="str">
            <v>F25F138101OSH80036</v>
          </cell>
          <cell r="B7964">
            <v>249</v>
          </cell>
        </row>
        <row r="7965">
          <cell r="A7965" t="str">
            <v>F25F138101OSH80037</v>
          </cell>
          <cell r="B7965">
            <v>249</v>
          </cell>
        </row>
        <row r="7966">
          <cell r="A7966" t="str">
            <v>F25F138101OSH80038</v>
          </cell>
          <cell r="B7966">
            <v>249</v>
          </cell>
        </row>
        <row r="7967">
          <cell r="A7967" t="str">
            <v>F25F138101OSH80039</v>
          </cell>
          <cell r="B7967">
            <v>249</v>
          </cell>
        </row>
        <row r="7968">
          <cell r="A7968" t="str">
            <v>F25F138101OSH80040</v>
          </cell>
          <cell r="B7968">
            <v>249</v>
          </cell>
        </row>
        <row r="7969">
          <cell r="A7969" t="str">
            <v>F25F138101OSH80041</v>
          </cell>
          <cell r="B7969">
            <v>249</v>
          </cell>
        </row>
        <row r="7970">
          <cell r="A7970" t="str">
            <v>SS25F137102SLF70036</v>
          </cell>
          <cell r="B7970">
            <v>149</v>
          </cell>
        </row>
        <row r="7971">
          <cell r="A7971" t="str">
            <v>SS25F137102SLF70039</v>
          </cell>
          <cell r="B7971">
            <v>149</v>
          </cell>
        </row>
        <row r="7972">
          <cell r="A7972" t="str">
            <v>SS25F137102SLF70041</v>
          </cell>
          <cell r="B7972">
            <v>149</v>
          </cell>
        </row>
        <row r="7973">
          <cell r="A7973" t="str">
            <v>SS25F137102SLF80039</v>
          </cell>
          <cell r="B7973">
            <v>149</v>
          </cell>
        </row>
        <row r="7974">
          <cell r="A7974" t="str">
            <v>SS25F137102SLF80041</v>
          </cell>
          <cell r="B7974">
            <v>149</v>
          </cell>
        </row>
        <row r="7975">
          <cell r="A7975" t="str">
            <v>SS25F137102SLF99936</v>
          </cell>
          <cell r="B7975">
            <v>149</v>
          </cell>
        </row>
        <row r="7976">
          <cell r="A7976" t="str">
            <v>SS25F137102SLF99938</v>
          </cell>
          <cell r="B7976">
            <v>149</v>
          </cell>
        </row>
        <row r="7977">
          <cell r="A7977" t="str">
            <v>SS25F137102SLF99939</v>
          </cell>
          <cell r="B7977">
            <v>149</v>
          </cell>
        </row>
        <row r="7978">
          <cell r="A7978" t="str">
            <v>SS25F137102SLF99940</v>
          </cell>
          <cell r="B7978">
            <v>149</v>
          </cell>
        </row>
        <row r="7979">
          <cell r="A7979" t="str">
            <v>SS25F137102SLF99941</v>
          </cell>
          <cell r="B7979">
            <v>149</v>
          </cell>
        </row>
        <row r="7980">
          <cell r="A7980" t="str">
            <v>SS25F137102SLF70037</v>
          </cell>
          <cell r="B7980">
            <v>149</v>
          </cell>
        </row>
        <row r="7981">
          <cell r="A7981" t="str">
            <v>SS25F137102SLF70038</v>
          </cell>
          <cell r="B7981">
            <v>149</v>
          </cell>
        </row>
        <row r="7982">
          <cell r="A7982" t="str">
            <v>SS25F137102SLF70040</v>
          </cell>
          <cell r="B7982">
            <v>149</v>
          </cell>
        </row>
        <row r="7983">
          <cell r="A7983" t="str">
            <v>SS25F137102SLF80036</v>
          </cell>
          <cell r="B7983">
            <v>149</v>
          </cell>
        </row>
        <row r="7984">
          <cell r="A7984" t="str">
            <v>SS25F137102SLF80037</v>
          </cell>
          <cell r="B7984">
            <v>149</v>
          </cell>
        </row>
        <row r="7985">
          <cell r="A7985" t="str">
            <v>SS25F137102SLF80038</v>
          </cell>
          <cell r="B7985">
            <v>149</v>
          </cell>
        </row>
        <row r="7986">
          <cell r="A7986" t="str">
            <v>SS25F137102SLF80040</v>
          </cell>
          <cell r="B7986">
            <v>149</v>
          </cell>
        </row>
        <row r="7987">
          <cell r="A7987" t="str">
            <v>SS25F137102SLF99937</v>
          </cell>
          <cell r="B7987">
            <v>149</v>
          </cell>
        </row>
        <row r="7988">
          <cell r="A7988" t="str">
            <v>F25F137201OSH80036</v>
          </cell>
          <cell r="B7988">
            <v>199</v>
          </cell>
        </row>
        <row r="7989">
          <cell r="A7989" t="str">
            <v>F25F137201OSH80037</v>
          </cell>
          <cell r="B7989">
            <v>199</v>
          </cell>
        </row>
        <row r="7990">
          <cell r="A7990" t="str">
            <v>F25F137201OSH80038</v>
          </cell>
          <cell r="B7990">
            <v>199</v>
          </cell>
        </row>
        <row r="7991">
          <cell r="A7991" t="str">
            <v>F25F137201OSH80039</v>
          </cell>
          <cell r="B7991">
            <v>199</v>
          </cell>
        </row>
        <row r="7992">
          <cell r="A7992" t="str">
            <v>F25F137201OSH80040</v>
          </cell>
          <cell r="B7992">
            <v>199</v>
          </cell>
        </row>
        <row r="7993">
          <cell r="A7993" t="str">
            <v>F25F137201OSH80041</v>
          </cell>
          <cell r="B7993">
            <v>199</v>
          </cell>
        </row>
        <row r="7994">
          <cell r="A7994" t="str">
            <v>SS25F137302SLF80036</v>
          </cell>
          <cell r="B7994">
            <v>149</v>
          </cell>
        </row>
        <row r="7995">
          <cell r="A7995" t="str">
            <v>SS25F137302SLF81036</v>
          </cell>
          <cell r="B7995">
            <v>149</v>
          </cell>
        </row>
        <row r="7996">
          <cell r="A7996" t="str">
            <v>SS25F137302SLF81037</v>
          </cell>
          <cell r="B7996">
            <v>149</v>
          </cell>
        </row>
        <row r="7997">
          <cell r="A7997" t="str">
            <v>SS25F137302SLF81038</v>
          </cell>
          <cell r="B7997">
            <v>149</v>
          </cell>
        </row>
        <row r="7998">
          <cell r="A7998" t="str">
            <v>SS25F137302SLF81039</v>
          </cell>
          <cell r="B7998">
            <v>149</v>
          </cell>
        </row>
        <row r="7999">
          <cell r="A7999" t="str">
            <v>SS25F137302SLF81040</v>
          </cell>
          <cell r="B7999">
            <v>149</v>
          </cell>
        </row>
        <row r="8000">
          <cell r="A8000" t="str">
            <v>SS25F137302SLF81041</v>
          </cell>
          <cell r="B8000">
            <v>149</v>
          </cell>
        </row>
        <row r="8001">
          <cell r="A8001" t="str">
            <v>SS25F137302SLF80038</v>
          </cell>
          <cell r="B8001">
            <v>149</v>
          </cell>
        </row>
        <row r="8002">
          <cell r="A8002" t="str">
            <v>SS25F137302SLF80039</v>
          </cell>
          <cell r="B8002">
            <v>149</v>
          </cell>
        </row>
        <row r="8003">
          <cell r="A8003" t="str">
            <v>SS25F137302SLF80040</v>
          </cell>
          <cell r="B8003">
            <v>149</v>
          </cell>
        </row>
        <row r="8004">
          <cell r="A8004" t="str">
            <v>F25F136901OSM80036</v>
          </cell>
          <cell r="B8004">
            <v>199</v>
          </cell>
        </row>
        <row r="8005">
          <cell r="A8005" t="str">
            <v>F25F136901OSM80037</v>
          </cell>
          <cell r="B8005">
            <v>199</v>
          </cell>
        </row>
        <row r="8006">
          <cell r="A8006" t="str">
            <v>F25F136901OSM80038</v>
          </cell>
          <cell r="B8006">
            <v>199</v>
          </cell>
        </row>
        <row r="8007">
          <cell r="A8007" t="str">
            <v>F25F136901OSM80039</v>
          </cell>
          <cell r="B8007">
            <v>199</v>
          </cell>
        </row>
        <row r="8008">
          <cell r="A8008" t="str">
            <v>F25F136901OSM80040</v>
          </cell>
          <cell r="B8008">
            <v>199</v>
          </cell>
        </row>
        <row r="8009">
          <cell r="A8009" t="str">
            <v>F25F136901OSM80041</v>
          </cell>
          <cell r="B8009">
            <v>199</v>
          </cell>
        </row>
        <row r="8010">
          <cell r="A8010" t="str">
            <v>F25F136901OSM80936</v>
          </cell>
          <cell r="B8010">
            <v>199</v>
          </cell>
        </row>
        <row r="8011">
          <cell r="A8011" t="str">
            <v>F25F136901OSM80937</v>
          </cell>
          <cell r="B8011">
            <v>199</v>
          </cell>
        </row>
        <row r="8012">
          <cell r="A8012" t="str">
            <v>F25F136901OSM80938</v>
          </cell>
          <cell r="B8012">
            <v>199</v>
          </cell>
        </row>
        <row r="8013">
          <cell r="A8013" t="str">
            <v>F25F136901OSM80939</v>
          </cell>
          <cell r="B8013">
            <v>199</v>
          </cell>
        </row>
        <row r="8014">
          <cell r="A8014" t="str">
            <v>F25F136901OSM80940</v>
          </cell>
          <cell r="B8014">
            <v>199</v>
          </cell>
        </row>
        <row r="8015">
          <cell r="A8015" t="str">
            <v>F25F136901OSM80941</v>
          </cell>
          <cell r="B8015">
            <v>199</v>
          </cell>
        </row>
        <row r="8016">
          <cell r="A8016" t="str">
            <v>SS25F136902SLF61536</v>
          </cell>
          <cell r="B8016">
            <v>129</v>
          </cell>
        </row>
        <row r="8017">
          <cell r="A8017" t="str">
            <v>SS25F136902SLF61537</v>
          </cell>
          <cell r="B8017">
            <v>129</v>
          </cell>
        </row>
        <row r="8018">
          <cell r="A8018" t="str">
            <v>SS25F136902SLF61538</v>
          </cell>
          <cell r="B8018">
            <v>129</v>
          </cell>
        </row>
        <row r="8019">
          <cell r="A8019" t="str">
            <v>SS25F136902SLF61539</v>
          </cell>
          <cell r="B8019">
            <v>129</v>
          </cell>
        </row>
        <row r="8020">
          <cell r="A8020" t="str">
            <v>SS25F136902SLF61540</v>
          </cell>
          <cell r="B8020">
            <v>129</v>
          </cell>
        </row>
        <row r="8021">
          <cell r="A8021" t="str">
            <v>SS25F136902SLF61541</v>
          </cell>
          <cell r="B8021">
            <v>129</v>
          </cell>
        </row>
        <row r="8022">
          <cell r="A8022" t="str">
            <v>SS25F136902SLF71036</v>
          </cell>
          <cell r="B8022">
            <v>129</v>
          </cell>
        </row>
        <row r="8023">
          <cell r="A8023" t="str">
            <v>SS25F136902SLF71037</v>
          </cell>
          <cell r="B8023">
            <v>129</v>
          </cell>
        </row>
        <row r="8024">
          <cell r="A8024" t="str">
            <v>SS25F136902SLF71038</v>
          </cell>
          <cell r="B8024">
            <v>129</v>
          </cell>
        </row>
        <row r="8025">
          <cell r="A8025" t="str">
            <v>SS25F136902SLF71039</v>
          </cell>
          <cell r="B8025">
            <v>129</v>
          </cell>
        </row>
        <row r="8026">
          <cell r="A8026" t="str">
            <v>SS25F136902SLF71040</v>
          </cell>
          <cell r="B8026">
            <v>129</v>
          </cell>
        </row>
        <row r="8027">
          <cell r="A8027" t="str">
            <v>SS25F136902SLF71041</v>
          </cell>
          <cell r="B8027">
            <v>129</v>
          </cell>
        </row>
        <row r="8028">
          <cell r="A8028" t="str">
            <v>SS25F136902SLF80036</v>
          </cell>
          <cell r="B8028">
            <v>129</v>
          </cell>
        </row>
        <row r="8029">
          <cell r="A8029" t="str">
            <v>SS25F136902SLF80037</v>
          </cell>
          <cell r="B8029">
            <v>129</v>
          </cell>
        </row>
        <row r="8030">
          <cell r="A8030" t="str">
            <v>SS25F136902SLF80038</v>
          </cell>
          <cell r="B8030">
            <v>129</v>
          </cell>
        </row>
        <row r="8031">
          <cell r="A8031" t="str">
            <v>SS25F136902SLF80039</v>
          </cell>
          <cell r="B8031">
            <v>129</v>
          </cell>
        </row>
        <row r="8032">
          <cell r="A8032" t="str">
            <v>SS25F136902SLF80040</v>
          </cell>
          <cell r="B8032">
            <v>129</v>
          </cell>
        </row>
        <row r="8033">
          <cell r="A8033" t="str">
            <v>SS25F136902SLF80041</v>
          </cell>
          <cell r="B8033">
            <v>129</v>
          </cell>
        </row>
        <row r="8034">
          <cell r="A8034" t="str">
            <v>F25F137001OSM25136</v>
          </cell>
          <cell r="B8034">
            <v>199</v>
          </cell>
        </row>
        <row r="8035">
          <cell r="A8035" t="str">
            <v>F25F137001OSM25137</v>
          </cell>
          <cell r="B8035">
            <v>199</v>
          </cell>
        </row>
        <row r="8036">
          <cell r="A8036" t="str">
            <v>F25F137001OSM25138</v>
          </cell>
          <cell r="B8036">
            <v>199</v>
          </cell>
        </row>
        <row r="8037">
          <cell r="A8037" t="str">
            <v>F25F137001OSM25139</v>
          </cell>
          <cell r="B8037">
            <v>199</v>
          </cell>
        </row>
        <row r="8038">
          <cell r="A8038" t="str">
            <v>F25F137001OSM25140</v>
          </cell>
          <cell r="B8038">
            <v>199</v>
          </cell>
        </row>
        <row r="8039">
          <cell r="A8039" t="str">
            <v>F25F137001OSM25141</v>
          </cell>
          <cell r="B8039">
            <v>199</v>
          </cell>
        </row>
        <row r="8040">
          <cell r="A8040" t="str">
            <v>F25F137001OSM80036</v>
          </cell>
          <cell r="B8040">
            <v>199</v>
          </cell>
        </row>
        <row r="8041">
          <cell r="A8041" t="str">
            <v>F25F137001OSM80037</v>
          </cell>
          <cell r="B8041">
            <v>199</v>
          </cell>
        </row>
        <row r="8042">
          <cell r="A8042" t="str">
            <v>F25F137001OSM80038</v>
          </cell>
          <cell r="B8042">
            <v>199</v>
          </cell>
        </row>
        <row r="8043">
          <cell r="A8043" t="str">
            <v>F25F137001OSM80039</v>
          </cell>
          <cell r="B8043">
            <v>199</v>
          </cell>
        </row>
        <row r="8044">
          <cell r="A8044" t="str">
            <v>F25F137001OSM80040</v>
          </cell>
          <cell r="B8044">
            <v>199</v>
          </cell>
        </row>
        <row r="8045">
          <cell r="A8045" t="str">
            <v>F25F137001OSM80041</v>
          </cell>
          <cell r="B8045">
            <v>199</v>
          </cell>
        </row>
        <row r="8046">
          <cell r="A8046" t="str">
            <v>SS25F137002SLF25137</v>
          </cell>
          <cell r="B8046">
            <v>149</v>
          </cell>
        </row>
        <row r="8047">
          <cell r="A8047" t="str">
            <v>SS25F137002SLF25138</v>
          </cell>
          <cell r="B8047">
            <v>149</v>
          </cell>
        </row>
        <row r="8048">
          <cell r="A8048" t="str">
            <v>SS25F137002SLF25139</v>
          </cell>
          <cell r="B8048">
            <v>149</v>
          </cell>
        </row>
        <row r="8049">
          <cell r="A8049" t="str">
            <v>SS25F137002SLF25140</v>
          </cell>
          <cell r="B8049">
            <v>149</v>
          </cell>
        </row>
        <row r="8050">
          <cell r="A8050" t="str">
            <v>SS25F137002SLF25141</v>
          </cell>
          <cell r="B8050">
            <v>149</v>
          </cell>
        </row>
        <row r="8051">
          <cell r="A8051" t="str">
            <v>SS25F137002SLF80037</v>
          </cell>
          <cell r="B8051">
            <v>149</v>
          </cell>
        </row>
        <row r="8052">
          <cell r="A8052" t="str">
            <v>SS25F137002SLF80038</v>
          </cell>
          <cell r="B8052">
            <v>149</v>
          </cell>
        </row>
        <row r="8053">
          <cell r="A8053" t="str">
            <v>SS25F137002SLF80039</v>
          </cell>
          <cell r="B8053">
            <v>149</v>
          </cell>
        </row>
        <row r="8054">
          <cell r="A8054" t="str">
            <v>SS25F137002SLF80040</v>
          </cell>
          <cell r="B8054">
            <v>149</v>
          </cell>
        </row>
        <row r="8055">
          <cell r="A8055" t="str">
            <v>SS25F137002SLF80041</v>
          </cell>
          <cell r="B8055">
            <v>149</v>
          </cell>
        </row>
        <row r="8056">
          <cell r="A8056" t="str">
            <v>SS25F137002SLF25136</v>
          </cell>
          <cell r="B8056">
            <v>149</v>
          </cell>
        </row>
        <row r="8057">
          <cell r="A8057" t="str">
            <v>SS25F137002SLF80036</v>
          </cell>
          <cell r="B8057">
            <v>149</v>
          </cell>
        </row>
        <row r="8058">
          <cell r="A8058" t="str">
            <v>F25F137101OSM71036</v>
          </cell>
          <cell r="B8058">
            <v>199</v>
          </cell>
        </row>
        <row r="8059">
          <cell r="A8059" t="str">
            <v>F25F137101OSM71037</v>
          </cell>
          <cell r="B8059">
            <v>199</v>
          </cell>
        </row>
        <row r="8060">
          <cell r="A8060" t="str">
            <v>F25F137101OSM71038</v>
          </cell>
          <cell r="B8060">
            <v>199</v>
          </cell>
        </row>
        <row r="8061">
          <cell r="A8061" t="str">
            <v>F25F137101OSM71039</v>
          </cell>
          <cell r="B8061">
            <v>199</v>
          </cell>
        </row>
        <row r="8062">
          <cell r="A8062" t="str">
            <v>F25F137101OSM71040</v>
          </cell>
          <cell r="B8062">
            <v>199</v>
          </cell>
        </row>
        <row r="8063">
          <cell r="A8063" t="str">
            <v>F25F137101OSM71041</v>
          </cell>
          <cell r="B8063">
            <v>199</v>
          </cell>
        </row>
        <row r="8064">
          <cell r="A8064" t="str">
            <v>F25F137101OSM80036</v>
          </cell>
          <cell r="B8064">
            <v>199</v>
          </cell>
        </row>
        <row r="8065">
          <cell r="A8065" t="str">
            <v>F25F137101OSM80037</v>
          </cell>
          <cell r="B8065">
            <v>199</v>
          </cell>
        </row>
        <row r="8066">
          <cell r="A8066" t="str">
            <v>F25F137101OSM80038</v>
          </cell>
          <cell r="B8066">
            <v>199</v>
          </cell>
        </row>
        <row r="8067">
          <cell r="A8067" t="str">
            <v>F25F137101OSM80039</v>
          </cell>
          <cell r="B8067">
            <v>199</v>
          </cell>
        </row>
        <row r="8068">
          <cell r="A8068" t="str">
            <v>F25F137101OSM80040</v>
          </cell>
          <cell r="B8068">
            <v>199</v>
          </cell>
        </row>
        <row r="8069">
          <cell r="A8069" t="str">
            <v>F25F137101OSM80041</v>
          </cell>
          <cell r="B8069">
            <v>199</v>
          </cell>
        </row>
        <row r="8070">
          <cell r="A8070" t="str">
            <v>SS25F136102SLF40139</v>
          </cell>
          <cell r="B8070">
            <v>149</v>
          </cell>
        </row>
        <row r="8071">
          <cell r="A8071" t="str">
            <v>SS25F136102SLF40140</v>
          </cell>
          <cell r="B8071">
            <v>149</v>
          </cell>
        </row>
        <row r="8072">
          <cell r="A8072" t="str">
            <v>SS25F136102SLF40141</v>
          </cell>
          <cell r="B8072">
            <v>149</v>
          </cell>
        </row>
        <row r="8073">
          <cell r="A8073" t="str">
            <v>SS25F136102SLF71040</v>
          </cell>
          <cell r="B8073">
            <v>149</v>
          </cell>
        </row>
        <row r="8074">
          <cell r="A8074" t="str">
            <v>SS25F136102SLF71041</v>
          </cell>
          <cell r="B8074">
            <v>149</v>
          </cell>
        </row>
        <row r="8075">
          <cell r="A8075" t="str">
            <v>SS25F136102SLF80036</v>
          </cell>
          <cell r="B8075">
            <v>149</v>
          </cell>
        </row>
        <row r="8076">
          <cell r="A8076" t="str">
            <v>SS25F136102SLF80037</v>
          </cell>
          <cell r="B8076">
            <v>149</v>
          </cell>
        </row>
        <row r="8077">
          <cell r="A8077" t="str">
            <v>SS25F136102SLF80038</v>
          </cell>
          <cell r="B8077">
            <v>149</v>
          </cell>
        </row>
        <row r="8078">
          <cell r="A8078" t="str">
            <v>SS25F136102SLF80039</v>
          </cell>
          <cell r="B8078">
            <v>149</v>
          </cell>
        </row>
        <row r="8079">
          <cell r="A8079" t="str">
            <v>SS25F136102SLF80040</v>
          </cell>
          <cell r="B8079">
            <v>149</v>
          </cell>
        </row>
        <row r="8080">
          <cell r="A8080" t="str">
            <v>SS25F136102SLF80041</v>
          </cell>
          <cell r="B8080">
            <v>149</v>
          </cell>
        </row>
        <row r="8081">
          <cell r="A8081" t="str">
            <v>SS25F136102SLF40136</v>
          </cell>
          <cell r="B8081">
            <v>149</v>
          </cell>
        </row>
        <row r="8082">
          <cell r="A8082" t="str">
            <v>SS25F136102SLF40137</v>
          </cell>
          <cell r="B8082">
            <v>149</v>
          </cell>
        </row>
        <row r="8083">
          <cell r="A8083" t="str">
            <v>SS25F136102SLF40138</v>
          </cell>
          <cell r="B8083">
            <v>149</v>
          </cell>
        </row>
        <row r="8084">
          <cell r="A8084" t="str">
            <v>SS25F136102SLF71036</v>
          </cell>
          <cell r="B8084">
            <v>149</v>
          </cell>
        </row>
        <row r="8085">
          <cell r="A8085" t="str">
            <v>SS25F136102SLF71037</v>
          </cell>
          <cell r="B8085">
            <v>149</v>
          </cell>
        </row>
        <row r="8086">
          <cell r="A8086" t="str">
            <v>SS25F136102SLF71039</v>
          </cell>
          <cell r="B8086">
            <v>149</v>
          </cell>
        </row>
        <row r="8087">
          <cell r="A8087" t="str">
            <v>SS25F136202SLF80036</v>
          </cell>
          <cell r="B8087">
            <v>149</v>
          </cell>
        </row>
        <row r="8088">
          <cell r="A8088" t="str">
            <v>SS25F136202SLF80037</v>
          </cell>
          <cell r="B8088">
            <v>149</v>
          </cell>
        </row>
        <row r="8089">
          <cell r="A8089" t="str">
            <v>SS25F136202SLF80038</v>
          </cell>
          <cell r="B8089">
            <v>149</v>
          </cell>
        </row>
        <row r="8090">
          <cell r="A8090" t="str">
            <v>SS25F136202SLF80039</v>
          </cell>
          <cell r="B8090">
            <v>149</v>
          </cell>
        </row>
        <row r="8091">
          <cell r="A8091" t="str">
            <v>SS25F136202SLF80041</v>
          </cell>
          <cell r="B8091">
            <v>149</v>
          </cell>
        </row>
        <row r="8092">
          <cell r="A8092" t="str">
            <v>SS25F136202SLF99936</v>
          </cell>
          <cell r="B8092">
            <v>149</v>
          </cell>
        </row>
        <row r="8093">
          <cell r="A8093" t="str">
            <v>SS25F136202SLF80040</v>
          </cell>
          <cell r="B8093">
            <v>149</v>
          </cell>
        </row>
        <row r="8094">
          <cell r="A8094" t="str">
            <v>SS25F136302SLF80839</v>
          </cell>
          <cell r="B8094">
            <v>149</v>
          </cell>
        </row>
        <row r="8095">
          <cell r="A8095" t="str">
            <v>SS25F136302SLF80840</v>
          </cell>
          <cell r="B8095">
            <v>149</v>
          </cell>
        </row>
        <row r="8096">
          <cell r="A8096" t="str">
            <v>SS25F136302SLF80837</v>
          </cell>
          <cell r="B8096">
            <v>149</v>
          </cell>
        </row>
        <row r="8097">
          <cell r="A8097" t="str">
            <v>SS25F136702SLF80037</v>
          </cell>
          <cell r="B8097">
            <v>149</v>
          </cell>
        </row>
        <row r="8098">
          <cell r="A8098" t="str">
            <v>SS25F136802SLF80036</v>
          </cell>
          <cell r="B8098">
            <v>149</v>
          </cell>
        </row>
        <row r="8099">
          <cell r="A8099" t="str">
            <v>SS25F136802SLF80037</v>
          </cell>
          <cell r="B8099">
            <v>149</v>
          </cell>
        </row>
        <row r="8100">
          <cell r="A8100" t="str">
            <v>SS25F136802SLF80038</v>
          </cell>
          <cell r="B8100">
            <v>149</v>
          </cell>
        </row>
        <row r="8101">
          <cell r="A8101" t="str">
            <v>SS25F136802SLF80039</v>
          </cell>
          <cell r="B8101">
            <v>149</v>
          </cell>
        </row>
        <row r="8102">
          <cell r="A8102" t="str">
            <v>SS25F136802SLF80040</v>
          </cell>
          <cell r="B8102">
            <v>149</v>
          </cell>
        </row>
        <row r="8103">
          <cell r="A8103" t="str">
            <v>SS25F136802SLF80041</v>
          </cell>
          <cell r="B8103">
            <v>149</v>
          </cell>
        </row>
        <row r="8104">
          <cell r="A8104" t="str">
            <v>SS25F136802SLF80836</v>
          </cell>
          <cell r="B8104">
            <v>149</v>
          </cell>
        </row>
        <row r="8105">
          <cell r="A8105" t="str">
            <v>SS25F136802SLF80837</v>
          </cell>
          <cell r="B8105">
            <v>149</v>
          </cell>
        </row>
        <row r="8106">
          <cell r="A8106" t="str">
            <v>SS25F136802SLF80838</v>
          </cell>
          <cell r="B8106">
            <v>149</v>
          </cell>
        </row>
        <row r="8107">
          <cell r="A8107" t="str">
            <v>SS25F136802SLF80839</v>
          </cell>
          <cell r="B8107">
            <v>149</v>
          </cell>
        </row>
        <row r="8108">
          <cell r="A8108" t="str">
            <v>SS25F136802SLF80840</v>
          </cell>
          <cell r="B8108">
            <v>149</v>
          </cell>
        </row>
        <row r="8109">
          <cell r="A8109" t="str">
            <v>SS25F136802SLF80841</v>
          </cell>
          <cell r="B8109">
            <v>149</v>
          </cell>
        </row>
        <row r="8110">
          <cell r="A8110" t="str">
            <v>SS25F136002SLF25036</v>
          </cell>
          <cell r="B8110">
            <v>149</v>
          </cell>
        </row>
        <row r="8111">
          <cell r="A8111" t="str">
            <v>SS25F136002SLF25037</v>
          </cell>
          <cell r="B8111">
            <v>149</v>
          </cell>
        </row>
        <row r="8112">
          <cell r="A8112" t="str">
            <v>SS25F136002SLF25038</v>
          </cell>
          <cell r="B8112">
            <v>149</v>
          </cell>
        </row>
        <row r="8113">
          <cell r="A8113" t="str">
            <v>SS25F136002SLF25039</v>
          </cell>
          <cell r="B8113">
            <v>149</v>
          </cell>
        </row>
        <row r="8114">
          <cell r="A8114" t="str">
            <v>SS25F136002SLF25040</v>
          </cell>
          <cell r="B8114">
            <v>149</v>
          </cell>
        </row>
        <row r="8115">
          <cell r="A8115" t="str">
            <v>SS25F136002SLF25041</v>
          </cell>
          <cell r="B8115">
            <v>149</v>
          </cell>
        </row>
        <row r="8116">
          <cell r="A8116" t="str">
            <v>SS25F136002SLF71036</v>
          </cell>
          <cell r="B8116">
            <v>149</v>
          </cell>
        </row>
        <row r="8117">
          <cell r="A8117" t="str">
            <v>SS25F136002SLF71037</v>
          </cell>
          <cell r="B8117">
            <v>149</v>
          </cell>
        </row>
        <row r="8118">
          <cell r="A8118" t="str">
            <v>SS25F136002SLF71038</v>
          </cell>
          <cell r="B8118">
            <v>149</v>
          </cell>
        </row>
        <row r="8119">
          <cell r="A8119" t="str">
            <v>SS25F136002SLF71039</v>
          </cell>
          <cell r="B8119">
            <v>149</v>
          </cell>
        </row>
        <row r="8120">
          <cell r="A8120" t="str">
            <v>SS25F136002SLF71040</v>
          </cell>
          <cell r="B8120">
            <v>149</v>
          </cell>
        </row>
        <row r="8121">
          <cell r="A8121" t="str">
            <v>SS25F136002SLF71041</v>
          </cell>
          <cell r="B8121">
            <v>149</v>
          </cell>
        </row>
        <row r="8122">
          <cell r="A8122" t="str">
            <v>SS25F136002SLF80036</v>
          </cell>
          <cell r="B8122">
            <v>149</v>
          </cell>
        </row>
        <row r="8123">
          <cell r="A8123" t="str">
            <v>SS25F136002SLF80037</v>
          </cell>
          <cell r="B8123">
            <v>149</v>
          </cell>
        </row>
        <row r="8124">
          <cell r="A8124" t="str">
            <v>SS25F136002SLF80038</v>
          </cell>
          <cell r="B8124">
            <v>149</v>
          </cell>
        </row>
        <row r="8125">
          <cell r="A8125" t="str">
            <v>SS25F136002SLF80039</v>
          </cell>
          <cell r="B8125">
            <v>149</v>
          </cell>
        </row>
        <row r="8126">
          <cell r="A8126" t="str">
            <v>SS25F136002SLF80040</v>
          </cell>
          <cell r="B8126">
            <v>149</v>
          </cell>
        </row>
        <row r="8127">
          <cell r="A8127" t="str">
            <v>SS25F136002SLF80041</v>
          </cell>
          <cell r="B8127">
            <v>149</v>
          </cell>
        </row>
        <row r="8128">
          <cell r="A8128" t="str">
            <v>F25F136101MSM66936</v>
          </cell>
          <cell r="B8128">
            <v>249</v>
          </cell>
        </row>
        <row r="8129">
          <cell r="A8129" t="str">
            <v>F25F136101MSM66937</v>
          </cell>
          <cell r="B8129">
            <v>249</v>
          </cell>
        </row>
        <row r="8130">
          <cell r="A8130" t="str">
            <v>F25F136101MSM66938</v>
          </cell>
          <cell r="B8130">
            <v>249</v>
          </cell>
        </row>
        <row r="8131">
          <cell r="A8131" t="str">
            <v>F25F136101MSM66939</v>
          </cell>
          <cell r="B8131">
            <v>249</v>
          </cell>
        </row>
        <row r="8132">
          <cell r="A8132" t="str">
            <v>F25F136101MSM66940</v>
          </cell>
          <cell r="B8132">
            <v>249</v>
          </cell>
        </row>
        <row r="8133">
          <cell r="A8133" t="str">
            <v>F25F136101MSM66941</v>
          </cell>
          <cell r="B8133">
            <v>249</v>
          </cell>
        </row>
        <row r="8134">
          <cell r="A8134" t="str">
            <v>F25F136101MSM80036</v>
          </cell>
          <cell r="B8134">
            <v>249</v>
          </cell>
        </row>
        <row r="8135">
          <cell r="A8135" t="str">
            <v>F25F136101MSM80037</v>
          </cell>
          <cell r="B8135">
            <v>249</v>
          </cell>
        </row>
        <row r="8136">
          <cell r="A8136" t="str">
            <v>F25F136101MSM80038</v>
          </cell>
          <cell r="B8136">
            <v>249</v>
          </cell>
        </row>
        <row r="8137">
          <cell r="A8137" t="str">
            <v>F25F136101MSM80039</v>
          </cell>
          <cell r="B8137">
            <v>249</v>
          </cell>
        </row>
        <row r="8138">
          <cell r="A8138" t="str">
            <v>F25F136101MSM80040</v>
          </cell>
          <cell r="B8138">
            <v>249</v>
          </cell>
        </row>
        <row r="8139">
          <cell r="A8139" t="str">
            <v>F25F136101MSM80041</v>
          </cell>
          <cell r="B8139">
            <v>249</v>
          </cell>
        </row>
        <row r="8140">
          <cell r="A8140" t="str">
            <v>SS25F135502SLF80036</v>
          </cell>
          <cell r="B8140">
            <v>149</v>
          </cell>
        </row>
        <row r="8141">
          <cell r="A8141" t="str">
            <v>SS25F135502SLF80037</v>
          </cell>
          <cell r="B8141">
            <v>149</v>
          </cell>
        </row>
        <row r="8142">
          <cell r="A8142" t="str">
            <v>SS25F135502SLF80038</v>
          </cell>
          <cell r="B8142">
            <v>149</v>
          </cell>
        </row>
        <row r="8143">
          <cell r="A8143" t="str">
            <v>SS25F135502SLF80039</v>
          </cell>
          <cell r="B8143">
            <v>149</v>
          </cell>
        </row>
        <row r="8144">
          <cell r="A8144" t="str">
            <v>SS25F135502SLF80040</v>
          </cell>
          <cell r="B8144">
            <v>149</v>
          </cell>
        </row>
        <row r="8145">
          <cell r="A8145" t="str">
            <v>SS25F135502SLF80041</v>
          </cell>
          <cell r="B8145">
            <v>149</v>
          </cell>
        </row>
        <row r="8146">
          <cell r="A8146" t="str">
            <v>SS25F135502SLF80936</v>
          </cell>
          <cell r="B8146">
            <v>149</v>
          </cell>
        </row>
        <row r="8147">
          <cell r="A8147" t="str">
            <v>SS25F135502SLF80937</v>
          </cell>
          <cell r="B8147">
            <v>149</v>
          </cell>
        </row>
        <row r="8148">
          <cell r="A8148" t="str">
            <v>SS25F135502SLF80938</v>
          </cell>
          <cell r="B8148">
            <v>149</v>
          </cell>
        </row>
        <row r="8149">
          <cell r="A8149" t="str">
            <v>SS25F135502SLF80939</v>
          </cell>
          <cell r="B8149">
            <v>149</v>
          </cell>
        </row>
        <row r="8150">
          <cell r="A8150" t="str">
            <v>SS25F135502SLF80940</v>
          </cell>
          <cell r="B8150">
            <v>149</v>
          </cell>
        </row>
        <row r="8151">
          <cell r="A8151" t="str">
            <v>SS25F135502SLF80941</v>
          </cell>
          <cell r="B8151">
            <v>149</v>
          </cell>
        </row>
        <row r="8152">
          <cell r="A8152" t="str">
            <v>SS25F135602SLF25037</v>
          </cell>
          <cell r="B8152">
            <v>149</v>
          </cell>
        </row>
        <row r="8153">
          <cell r="A8153" t="str">
            <v>SS25F135602SLF25038</v>
          </cell>
          <cell r="B8153">
            <v>149</v>
          </cell>
        </row>
        <row r="8154">
          <cell r="A8154" t="str">
            <v>SS25F135602SLF25039</v>
          </cell>
          <cell r="B8154">
            <v>149</v>
          </cell>
        </row>
        <row r="8155">
          <cell r="A8155" t="str">
            <v>SS25F135602SLF25040</v>
          </cell>
          <cell r="B8155">
            <v>149</v>
          </cell>
        </row>
        <row r="8156">
          <cell r="A8156" t="str">
            <v>SS25F135602SLF25041</v>
          </cell>
          <cell r="B8156">
            <v>149</v>
          </cell>
        </row>
        <row r="8157">
          <cell r="A8157" t="str">
            <v>SS25F135602SLF25036</v>
          </cell>
          <cell r="B8157">
            <v>149</v>
          </cell>
        </row>
        <row r="8158">
          <cell r="A8158" t="str">
            <v>SS25F135602SLF80036</v>
          </cell>
          <cell r="B8158">
            <v>149</v>
          </cell>
        </row>
        <row r="8159">
          <cell r="A8159" t="str">
            <v>SS25F135602SLF80037</v>
          </cell>
          <cell r="B8159">
            <v>149</v>
          </cell>
        </row>
        <row r="8160">
          <cell r="A8160" t="str">
            <v>SS25F135602SLF80038</v>
          </cell>
          <cell r="B8160">
            <v>149</v>
          </cell>
        </row>
        <row r="8161">
          <cell r="A8161" t="str">
            <v>SS25F135602SLF80039</v>
          </cell>
          <cell r="B8161">
            <v>149</v>
          </cell>
        </row>
        <row r="8162">
          <cell r="A8162" t="str">
            <v>SS25F135702SLF66936</v>
          </cell>
          <cell r="B8162">
            <v>149</v>
          </cell>
        </row>
        <row r="8163">
          <cell r="A8163" t="str">
            <v>SS25F135702SLF66937</v>
          </cell>
          <cell r="B8163">
            <v>149</v>
          </cell>
        </row>
        <row r="8164">
          <cell r="A8164" t="str">
            <v>SS25F135702SLF66938</v>
          </cell>
          <cell r="B8164">
            <v>149</v>
          </cell>
        </row>
        <row r="8165">
          <cell r="A8165" t="str">
            <v>SS25F135702SLF66939</v>
          </cell>
          <cell r="B8165">
            <v>149</v>
          </cell>
        </row>
        <row r="8166">
          <cell r="A8166" t="str">
            <v>SS25F135702SLF66940</v>
          </cell>
          <cell r="B8166">
            <v>149</v>
          </cell>
        </row>
        <row r="8167">
          <cell r="A8167" t="str">
            <v>SS25F135702SLF66941</v>
          </cell>
          <cell r="B8167">
            <v>149</v>
          </cell>
        </row>
        <row r="8168">
          <cell r="A8168" t="str">
            <v>SS25F135702SLF80036</v>
          </cell>
          <cell r="B8168">
            <v>149</v>
          </cell>
        </row>
        <row r="8169">
          <cell r="A8169" t="str">
            <v>SS25F135702SLF80037</v>
          </cell>
          <cell r="B8169">
            <v>149</v>
          </cell>
        </row>
        <row r="8170">
          <cell r="A8170" t="str">
            <v>SS25F135702SLF80038</v>
          </cell>
          <cell r="B8170">
            <v>149</v>
          </cell>
        </row>
        <row r="8171">
          <cell r="A8171" t="str">
            <v>SS25F135702SLF80039</v>
          </cell>
          <cell r="B8171">
            <v>149</v>
          </cell>
        </row>
        <row r="8172">
          <cell r="A8172" t="str">
            <v>SS25F135702SLF80040</v>
          </cell>
          <cell r="B8172">
            <v>149</v>
          </cell>
        </row>
        <row r="8173">
          <cell r="A8173" t="str">
            <v>SS25F135702SLF80041</v>
          </cell>
          <cell r="B8173">
            <v>149</v>
          </cell>
        </row>
        <row r="8174">
          <cell r="A8174" t="str">
            <v>F25F135801OSH66936</v>
          </cell>
          <cell r="B8174">
            <v>199</v>
          </cell>
        </row>
        <row r="8175">
          <cell r="A8175" t="str">
            <v>F25F135801OSH66937</v>
          </cell>
          <cell r="B8175">
            <v>199</v>
          </cell>
        </row>
        <row r="8176">
          <cell r="A8176" t="str">
            <v>F25F135801OSH66938</v>
          </cell>
          <cell r="B8176">
            <v>199</v>
          </cell>
        </row>
        <row r="8177">
          <cell r="A8177" t="str">
            <v>F25F135801OSH66939</v>
          </cell>
          <cell r="B8177">
            <v>199</v>
          </cell>
        </row>
        <row r="8178">
          <cell r="A8178" t="str">
            <v>F25F135801OSH66940</v>
          </cell>
          <cell r="B8178">
            <v>199</v>
          </cell>
        </row>
        <row r="8179">
          <cell r="A8179" t="str">
            <v>F25F135801OSH66941</v>
          </cell>
          <cell r="B8179">
            <v>199</v>
          </cell>
        </row>
        <row r="8180">
          <cell r="A8180" t="str">
            <v>F25F135801OSH80036</v>
          </cell>
          <cell r="B8180">
            <v>199</v>
          </cell>
        </row>
        <row r="8181">
          <cell r="A8181" t="str">
            <v>F25F135801OSH80037</v>
          </cell>
          <cell r="B8181">
            <v>199</v>
          </cell>
        </row>
        <row r="8182">
          <cell r="A8182" t="str">
            <v>F25F135801OSH80038</v>
          </cell>
          <cell r="B8182">
            <v>199</v>
          </cell>
        </row>
        <row r="8183">
          <cell r="A8183" t="str">
            <v>F25F135801OSH80039</v>
          </cell>
          <cell r="B8183">
            <v>199</v>
          </cell>
        </row>
        <row r="8184">
          <cell r="A8184" t="str">
            <v>F25F135801OSH80040</v>
          </cell>
          <cell r="B8184">
            <v>199</v>
          </cell>
        </row>
        <row r="8185">
          <cell r="A8185" t="str">
            <v>F25F135801OSH80041</v>
          </cell>
          <cell r="B8185">
            <v>199</v>
          </cell>
        </row>
        <row r="8186">
          <cell r="A8186" t="str">
            <v>F25F135901MSH80036</v>
          </cell>
          <cell r="B8186">
            <v>249</v>
          </cell>
        </row>
        <row r="8187">
          <cell r="A8187" t="str">
            <v>F25F135901MSH80037</v>
          </cell>
          <cell r="B8187">
            <v>249</v>
          </cell>
        </row>
        <row r="8188">
          <cell r="A8188" t="str">
            <v>F25F135901MSH80038</v>
          </cell>
          <cell r="B8188">
            <v>249</v>
          </cell>
        </row>
        <row r="8189">
          <cell r="A8189" t="str">
            <v>F25F135901MSH80039</v>
          </cell>
          <cell r="B8189">
            <v>249</v>
          </cell>
        </row>
        <row r="8190">
          <cell r="A8190" t="str">
            <v>F25F135901MSH80040</v>
          </cell>
          <cell r="B8190">
            <v>249</v>
          </cell>
        </row>
        <row r="8191">
          <cell r="A8191" t="str">
            <v>F25F135901MSH80041</v>
          </cell>
          <cell r="B8191">
            <v>249</v>
          </cell>
        </row>
        <row r="8192">
          <cell r="A8192" t="str">
            <v>F25F135901MSH99936</v>
          </cell>
          <cell r="B8192">
            <v>249</v>
          </cell>
        </row>
        <row r="8193">
          <cell r="A8193" t="str">
            <v>F25F135901MSH99937</v>
          </cell>
          <cell r="B8193">
            <v>249</v>
          </cell>
        </row>
        <row r="8194">
          <cell r="A8194" t="str">
            <v>F25F135901MSH99938</v>
          </cell>
          <cell r="B8194">
            <v>249</v>
          </cell>
        </row>
        <row r="8195">
          <cell r="A8195" t="str">
            <v>F25F135901MSH99939</v>
          </cell>
          <cell r="B8195">
            <v>249</v>
          </cell>
        </row>
        <row r="8196">
          <cell r="A8196" t="str">
            <v>F25F135901MSH99940</v>
          </cell>
          <cell r="B8196">
            <v>249</v>
          </cell>
        </row>
        <row r="8197">
          <cell r="A8197" t="str">
            <v>F25F135901MSH99941</v>
          </cell>
          <cell r="B8197">
            <v>249</v>
          </cell>
        </row>
        <row r="8198">
          <cell r="A8198" t="str">
            <v>SS25F135002SLF80037</v>
          </cell>
          <cell r="B8198">
            <v>149</v>
          </cell>
        </row>
        <row r="8199">
          <cell r="A8199" t="str">
            <v>SS25F135002SLF80038</v>
          </cell>
          <cell r="B8199">
            <v>149</v>
          </cell>
        </row>
        <row r="8200">
          <cell r="A8200" t="str">
            <v>SS25F135002SLF80039</v>
          </cell>
          <cell r="B8200">
            <v>149</v>
          </cell>
        </row>
        <row r="8201">
          <cell r="A8201" t="str">
            <v>SS25F135002SLF80040</v>
          </cell>
          <cell r="B8201">
            <v>149</v>
          </cell>
        </row>
        <row r="8202">
          <cell r="A8202" t="str">
            <v>SS25F135002SLF80041</v>
          </cell>
          <cell r="B8202">
            <v>149</v>
          </cell>
        </row>
        <row r="8203">
          <cell r="A8203" t="str">
            <v>SS25F135002SLF99939</v>
          </cell>
          <cell r="B8203">
            <v>149</v>
          </cell>
        </row>
        <row r="8204">
          <cell r="A8204" t="str">
            <v>SS25F135002SLF80036</v>
          </cell>
          <cell r="B8204">
            <v>149</v>
          </cell>
        </row>
        <row r="8205">
          <cell r="A8205" t="str">
            <v>SS25F135002SLF99936</v>
          </cell>
          <cell r="B8205">
            <v>149</v>
          </cell>
        </row>
        <row r="8206">
          <cell r="A8206" t="str">
            <v>SS25F135002SLF99937</v>
          </cell>
          <cell r="B8206">
            <v>149</v>
          </cell>
        </row>
        <row r="8207">
          <cell r="A8207" t="str">
            <v>SS25F135002SLF99938</v>
          </cell>
          <cell r="B8207">
            <v>149</v>
          </cell>
        </row>
        <row r="8208">
          <cell r="A8208" t="str">
            <v>SS25F135002SLF99940</v>
          </cell>
          <cell r="B8208">
            <v>149</v>
          </cell>
        </row>
        <row r="8209">
          <cell r="A8209" t="str">
            <v>T25F135101MSM70036</v>
          </cell>
          <cell r="B8209">
            <v>229</v>
          </cell>
        </row>
        <row r="8210">
          <cell r="A8210" t="str">
            <v>T25F135101MSM70037</v>
          </cell>
          <cell r="B8210">
            <v>229</v>
          </cell>
        </row>
        <row r="8211">
          <cell r="A8211" t="str">
            <v>T25F135101MSM70039</v>
          </cell>
          <cell r="B8211">
            <v>229</v>
          </cell>
        </row>
        <row r="8212">
          <cell r="A8212" t="str">
            <v>T25F135101MSM70041</v>
          </cell>
          <cell r="B8212">
            <v>229</v>
          </cell>
        </row>
        <row r="8213">
          <cell r="A8213" t="str">
            <v>T25F135101MSM80036</v>
          </cell>
          <cell r="B8213">
            <v>229</v>
          </cell>
        </row>
        <row r="8214">
          <cell r="A8214" t="str">
            <v>T25F135101MSM80037</v>
          </cell>
          <cell r="B8214">
            <v>229</v>
          </cell>
        </row>
        <row r="8215">
          <cell r="A8215" t="str">
            <v>T25F135101MSM80038</v>
          </cell>
          <cell r="B8215">
            <v>229</v>
          </cell>
        </row>
        <row r="8216">
          <cell r="A8216" t="str">
            <v>T25F135101MSM80039</v>
          </cell>
          <cell r="B8216">
            <v>229</v>
          </cell>
        </row>
        <row r="8217">
          <cell r="A8217" t="str">
            <v>T25F135101MSM80040</v>
          </cell>
          <cell r="B8217">
            <v>229</v>
          </cell>
        </row>
        <row r="8218">
          <cell r="A8218" t="str">
            <v>T25F135101MSM80041</v>
          </cell>
          <cell r="B8218">
            <v>229</v>
          </cell>
        </row>
        <row r="8219">
          <cell r="A8219" t="str">
            <v>T25F135101MSM70038</v>
          </cell>
          <cell r="B8219">
            <v>229</v>
          </cell>
        </row>
        <row r="8220">
          <cell r="A8220" t="str">
            <v>T25F135101MSM70040</v>
          </cell>
          <cell r="B8220">
            <v>229</v>
          </cell>
        </row>
        <row r="8221">
          <cell r="A8221" t="str">
            <v>SS25F135102SLF80036</v>
          </cell>
          <cell r="B8221">
            <v>149</v>
          </cell>
        </row>
        <row r="8222">
          <cell r="A8222" t="str">
            <v>SS25F135102SLF80037</v>
          </cell>
          <cell r="B8222">
            <v>149</v>
          </cell>
        </row>
        <row r="8223">
          <cell r="A8223" t="str">
            <v>SS25F135102SLF80039</v>
          </cell>
          <cell r="B8223">
            <v>149</v>
          </cell>
        </row>
        <row r="8224">
          <cell r="A8224" t="str">
            <v>SS25F135102SLF80040</v>
          </cell>
          <cell r="B8224">
            <v>149</v>
          </cell>
        </row>
        <row r="8225">
          <cell r="A8225" t="str">
            <v>SS25F135102SLF80041</v>
          </cell>
          <cell r="B8225">
            <v>149</v>
          </cell>
        </row>
        <row r="8226">
          <cell r="A8226" t="str">
            <v>SS25F135102SLF80837</v>
          </cell>
          <cell r="B8226">
            <v>149</v>
          </cell>
        </row>
        <row r="8227">
          <cell r="A8227" t="str">
            <v>SS25F135102SLF80838</v>
          </cell>
          <cell r="B8227">
            <v>149</v>
          </cell>
        </row>
        <row r="8228">
          <cell r="A8228" t="str">
            <v>SS25F135102SLF80839</v>
          </cell>
          <cell r="B8228">
            <v>149</v>
          </cell>
        </row>
        <row r="8229">
          <cell r="A8229" t="str">
            <v>SS25F135102SLF80840</v>
          </cell>
          <cell r="B8229">
            <v>149</v>
          </cell>
        </row>
        <row r="8230">
          <cell r="A8230" t="str">
            <v>SS25F135102SLF80841</v>
          </cell>
          <cell r="B8230">
            <v>149</v>
          </cell>
        </row>
        <row r="8231">
          <cell r="A8231" t="str">
            <v>SS25F135102SLF80038</v>
          </cell>
          <cell r="B8231">
            <v>149</v>
          </cell>
        </row>
        <row r="8232">
          <cell r="A8232" t="str">
            <v>SS25F135102SLF80836</v>
          </cell>
          <cell r="B8232">
            <v>149</v>
          </cell>
        </row>
        <row r="8233">
          <cell r="A8233" t="str">
            <v>T25F135201OSH67640</v>
          </cell>
          <cell r="B8233">
            <v>279</v>
          </cell>
        </row>
        <row r="8234">
          <cell r="A8234" t="str">
            <v>T25F135201OSH80037</v>
          </cell>
          <cell r="B8234">
            <v>279</v>
          </cell>
        </row>
        <row r="8235">
          <cell r="A8235" t="str">
            <v>T25F135201OSH80039</v>
          </cell>
          <cell r="B8235">
            <v>279</v>
          </cell>
        </row>
        <row r="8236">
          <cell r="A8236" t="str">
            <v>T25F135201OSH80041</v>
          </cell>
          <cell r="B8236">
            <v>279</v>
          </cell>
        </row>
        <row r="8237">
          <cell r="A8237" t="str">
            <v>T25F135201OSH67636</v>
          </cell>
          <cell r="B8237">
            <v>279</v>
          </cell>
        </row>
        <row r="8238">
          <cell r="A8238" t="str">
            <v>T25F135201OSH67637</v>
          </cell>
          <cell r="B8238">
            <v>279</v>
          </cell>
        </row>
        <row r="8239">
          <cell r="A8239" t="str">
            <v>T25F135201OSH67638</v>
          </cell>
          <cell r="B8239">
            <v>279</v>
          </cell>
        </row>
        <row r="8240">
          <cell r="A8240" t="str">
            <v>T25F135201OSH67639</v>
          </cell>
          <cell r="B8240">
            <v>279</v>
          </cell>
        </row>
        <row r="8241">
          <cell r="A8241" t="str">
            <v>T25F135201OSH67641</v>
          </cell>
          <cell r="B8241">
            <v>279</v>
          </cell>
        </row>
        <row r="8242">
          <cell r="A8242" t="str">
            <v>T25F135201OSH80036</v>
          </cell>
          <cell r="B8242">
            <v>279</v>
          </cell>
        </row>
        <row r="8243">
          <cell r="A8243" t="str">
            <v>T25F135201OSH80038</v>
          </cell>
          <cell r="B8243">
            <v>279</v>
          </cell>
        </row>
        <row r="8244">
          <cell r="A8244" t="str">
            <v>T25F135201OSH80040</v>
          </cell>
          <cell r="B8244">
            <v>279</v>
          </cell>
        </row>
        <row r="8245">
          <cell r="A8245" t="str">
            <v>T25F135301OSM71037</v>
          </cell>
          <cell r="B8245">
            <v>249</v>
          </cell>
        </row>
        <row r="8246">
          <cell r="A8246" t="str">
            <v>T25F135301OSM71038</v>
          </cell>
          <cell r="B8246">
            <v>249</v>
          </cell>
        </row>
        <row r="8247">
          <cell r="A8247" t="str">
            <v>T25F135301OSM71039</v>
          </cell>
          <cell r="B8247">
            <v>249</v>
          </cell>
        </row>
        <row r="8248">
          <cell r="A8248" t="str">
            <v>T25F135301OSM71040</v>
          </cell>
          <cell r="B8248">
            <v>249</v>
          </cell>
        </row>
        <row r="8249">
          <cell r="A8249" t="str">
            <v>T25F135301OSM71041</v>
          </cell>
          <cell r="B8249">
            <v>249</v>
          </cell>
        </row>
        <row r="8250">
          <cell r="A8250" t="str">
            <v>T25F135301OSM80036</v>
          </cell>
          <cell r="B8250">
            <v>249</v>
          </cell>
        </row>
        <row r="8251">
          <cell r="A8251" t="str">
            <v>T25F135301OSM80037</v>
          </cell>
          <cell r="B8251">
            <v>249</v>
          </cell>
        </row>
        <row r="8252">
          <cell r="A8252" t="str">
            <v>T25F135301OSM80038</v>
          </cell>
          <cell r="B8252">
            <v>249</v>
          </cell>
        </row>
        <row r="8253">
          <cell r="A8253" t="str">
            <v>T25F135301OSM80039</v>
          </cell>
          <cell r="B8253">
            <v>249</v>
          </cell>
        </row>
        <row r="8254">
          <cell r="A8254" t="str">
            <v>T25F135301OSM80040</v>
          </cell>
          <cell r="B8254">
            <v>249</v>
          </cell>
        </row>
        <row r="8255">
          <cell r="A8255" t="str">
            <v>T25F135301OSM80041</v>
          </cell>
          <cell r="B8255">
            <v>249</v>
          </cell>
        </row>
        <row r="8256">
          <cell r="A8256" t="str">
            <v>T25F135301OSM71036</v>
          </cell>
          <cell r="B8256">
            <v>249</v>
          </cell>
        </row>
        <row r="8257">
          <cell r="A8257" t="str">
            <v>T25F135401MSH40137</v>
          </cell>
          <cell r="B8257">
            <v>199</v>
          </cell>
        </row>
        <row r="8258">
          <cell r="A8258" t="str">
            <v>T25F135401MSH40138</v>
          </cell>
          <cell r="B8258">
            <v>199</v>
          </cell>
        </row>
        <row r="8259">
          <cell r="A8259" t="str">
            <v>T25F135401MSH40139</v>
          </cell>
          <cell r="B8259">
            <v>199</v>
          </cell>
        </row>
        <row r="8260">
          <cell r="A8260" t="str">
            <v>T25F135401MSH40140</v>
          </cell>
          <cell r="B8260">
            <v>199</v>
          </cell>
        </row>
        <row r="8261">
          <cell r="A8261" t="str">
            <v>T25F135401MSH40141</v>
          </cell>
          <cell r="B8261">
            <v>199</v>
          </cell>
        </row>
        <row r="8262">
          <cell r="A8262" t="str">
            <v>T25F135401MSH80036</v>
          </cell>
          <cell r="B8262">
            <v>199</v>
          </cell>
        </row>
        <row r="8263">
          <cell r="A8263" t="str">
            <v>T25F135401MSH80037</v>
          </cell>
          <cell r="B8263">
            <v>199</v>
          </cell>
        </row>
        <row r="8264">
          <cell r="A8264" t="str">
            <v>T25F135401MSH80038</v>
          </cell>
          <cell r="B8264">
            <v>199</v>
          </cell>
        </row>
        <row r="8265">
          <cell r="A8265" t="str">
            <v>T25F135401MSH80039</v>
          </cell>
          <cell r="B8265">
            <v>199</v>
          </cell>
        </row>
        <row r="8266">
          <cell r="A8266" t="str">
            <v>T25F135401MSH80040</v>
          </cell>
          <cell r="B8266">
            <v>199</v>
          </cell>
        </row>
        <row r="8267">
          <cell r="A8267" t="str">
            <v>T25F135401MSH80041</v>
          </cell>
          <cell r="B8267">
            <v>199</v>
          </cell>
        </row>
        <row r="8268">
          <cell r="A8268" t="str">
            <v>T25F135401MSH40136</v>
          </cell>
          <cell r="B8268">
            <v>199</v>
          </cell>
        </row>
        <row r="8269">
          <cell r="A8269" t="str">
            <v>T25F135501OSH80036</v>
          </cell>
          <cell r="B8269">
            <v>199</v>
          </cell>
        </row>
        <row r="8270">
          <cell r="A8270" t="str">
            <v>T25F135501OSH80037</v>
          </cell>
          <cell r="B8270">
            <v>199</v>
          </cell>
        </row>
        <row r="8271">
          <cell r="A8271" t="str">
            <v>T25F135501OSH80038</v>
          </cell>
          <cell r="B8271">
            <v>199</v>
          </cell>
        </row>
        <row r="8272">
          <cell r="A8272" t="str">
            <v>T25F135501OSH80039</v>
          </cell>
          <cell r="B8272">
            <v>199</v>
          </cell>
        </row>
        <row r="8273">
          <cell r="A8273" t="str">
            <v>T25F135501OSH80040</v>
          </cell>
          <cell r="B8273">
            <v>199</v>
          </cell>
        </row>
        <row r="8274">
          <cell r="A8274" t="str">
            <v>T25F135501OSH80041</v>
          </cell>
          <cell r="B8274">
            <v>199</v>
          </cell>
        </row>
        <row r="8275">
          <cell r="A8275" t="str">
            <v>T25F135501OSH67636</v>
          </cell>
          <cell r="B8275">
            <v>199</v>
          </cell>
        </row>
        <row r="8276">
          <cell r="A8276" t="str">
            <v>T25F135501OSH67637</v>
          </cell>
          <cell r="B8276">
            <v>199</v>
          </cell>
        </row>
        <row r="8277">
          <cell r="A8277" t="str">
            <v>T25F135501OSH67638</v>
          </cell>
          <cell r="B8277">
            <v>199</v>
          </cell>
        </row>
        <row r="8278">
          <cell r="A8278" t="str">
            <v>T25F135501OSH67639</v>
          </cell>
          <cell r="B8278">
            <v>199</v>
          </cell>
        </row>
        <row r="8279">
          <cell r="A8279" t="str">
            <v>T25F135501OSH67641</v>
          </cell>
          <cell r="B8279">
            <v>199</v>
          </cell>
        </row>
        <row r="8280">
          <cell r="A8280" t="str">
            <v>SS25F134702SLF25037</v>
          </cell>
          <cell r="B8280">
            <v>149</v>
          </cell>
        </row>
        <row r="8281">
          <cell r="A8281" t="str">
            <v>SS25F134702SLF25038</v>
          </cell>
          <cell r="B8281">
            <v>149</v>
          </cell>
        </row>
        <row r="8282">
          <cell r="A8282" t="str">
            <v>SS25F134702SLF25039</v>
          </cell>
          <cell r="B8282">
            <v>149</v>
          </cell>
        </row>
        <row r="8283">
          <cell r="A8283" t="str">
            <v>SS25F134702SLF25040</v>
          </cell>
          <cell r="B8283">
            <v>149</v>
          </cell>
        </row>
        <row r="8284">
          <cell r="A8284" t="str">
            <v>SS25F134702SLF25041</v>
          </cell>
          <cell r="B8284">
            <v>149</v>
          </cell>
        </row>
        <row r="8285">
          <cell r="A8285" t="str">
            <v>SS25F134702SLF25036</v>
          </cell>
          <cell r="B8285">
            <v>149</v>
          </cell>
        </row>
        <row r="8286">
          <cell r="A8286" t="str">
            <v>SS25F134702SLF70036</v>
          </cell>
          <cell r="B8286">
            <v>149</v>
          </cell>
        </row>
        <row r="8287">
          <cell r="A8287" t="str">
            <v>SS25F134702SLF70037</v>
          </cell>
          <cell r="B8287">
            <v>149</v>
          </cell>
        </row>
        <row r="8288">
          <cell r="A8288" t="str">
            <v>SS25F134702SLF70038</v>
          </cell>
          <cell r="B8288">
            <v>149</v>
          </cell>
        </row>
        <row r="8289">
          <cell r="A8289" t="str">
            <v>SS25F134702SLF70039</v>
          </cell>
          <cell r="B8289">
            <v>149</v>
          </cell>
        </row>
        <row r="8290">
          <cell r="A8290" t="str">
            <v>SS25F134702SLF70040</v>
          </cell>
          <cell r="B8290">
            <v>149</v>
          </cell>
        </row>
        <row r="8291">
          <cell r="A8291" t="str">
            <v>SS25F134702SLF70041</v>
          </cell>
          <cell r="B8291">
            <v>149</v>
          </cell>
        </row>
        <row r="8292">
          <cell r="A8292" t="str">
            <v>SS25F134702SLF80037</v>
          </cell>
          <cell r="B8292">
            <v>149</v>
          </cell>
        </row>
        <row r="8293">
          <cell r="A8293" t="str">
            <v>SS25F134702SLF80039</v>
          </cell>
          <cell r="B8293">
            <v>149</v>
          </cell>
        </row>
        <row r="8294">
          <cell r="A8294" t="str">
            <v>T25F134901MSM25037</v>
          </cell>
          <cell r="B8294">
            <v>329</v>
          </cell>
        </row>
        <row r="8295">
          <cell r="A8295" t="str">
            <v>T25F134901MSM66940</v>
          </cell>
          <cell r="B8295">
            <v>329</v>
          </cell>
        </row>
        <row r="8296">
          <cell r="A8296" t="str">
            <v>T25F134901MSM66941</v>
          </cell>
          <cell r="B8296">
            <v>329</v>
          </cell>
        </row>
        <row r="8297">
          <cell r="A8297" t="str">
            <v>T25F134901MSM25036</v>
          </cell>
          <cell r="B8297">
            <v>329</v>
          </cell>
        </row>
        <row r="8298">
          <cell r="A8298" t="str">
            <v>T25F134901MSM25038</v>
          </cell>
          <cell r="B8298">
            <v>329</v>
          </cell>
        </row>
        <row r="8299">
          <cell r="A8299" t="str">
            <v>T25F134901MSM25039</v>
          </cell>
          <cell r="B8299">
            <v>329</v>
          </cell>
        </row>
        <row r="8300">
          <cell r="A8300" t="str">
            <v>T25F134901MSM25040</v>
          </cell>
          <cell r="B8300">
            <v>329</v>
          </cell>
        </row>
        <row r="8301">
          <cell r="A8301" t="str">
            <v>T25F134901MSM25041</v>
          </cell>
          <cell r="B8301">
            <v>329</v>
          </cell>
        </row>
        <row r="8302">
          <cell r="A8302" t="str">
            <v>T25F134901MSM66937</v>
          </cell>
          <cell r="B8302">
            <v>329</v>
          </cell>
        </row>
        <row r="8303">
          <cell r="A8303" t="str">
            <v>T25F134901MSM66939</v>
          </cell>
          <cell r="B8303">
            <v>329</v>
          </cell>
        </row>
        <row r="8304">
          <cell r="A8304" t="str">
            <v>T25F134901MSM80037</v>
          </cell>
          <cell r="B8304">
            <v>329</v>
          </cell>
        </row>
        <row r="8305">
          <cell r="A8305" t="str">
            <v>SS25F134902SLF80837</v>
          </cell>
          <cell r="B8305">
            <v>149</v>
          </cell>
        </row>
        <row r="8306">
          <cell r="A8306" t="str">
            <v>SS25F134902SLF80838</v>
          </cell>
          <cell r="B8306">
            <v>149</v>
          </cell>
        </row>
        <row r="8307">
          <cell r="A8307" t="str">
            <v>SS25F134902SLF80839</v>
          </cell>
          <cell r="B8307">
            <v>149</v>
          </cell>
        </row>
        <row r="8308">
          <cell r="A8308" t="str">
            <v>SS25F134902SLF80840</v>
          </cell>
          <cell r="B8308">
            <v>149</v>
          </cell>
        </row>
        <row r="8309">
          <cell r="A8309" t="str">
            <v>SS25F134902SLF80841</v>
          </cell>
          <cell r="B8309">
            <v>149</v>
          </cell>
        </row>
        <row r="8310">
          <cell r="A8310" t="str">
            <v>SS25F134902SLF82239</v>
          </cell>
          <cell r="B8310">
            <v>149</v>
          </cell>
        </row>
        <row r="8311">
          <cell r="A8311" t="str">
            <v>SS25F134902SLF80836</v>
          </cell>
          <cell r="B8311">
            <v>149</v>
          </cell>
        </row>
        <row r="8312">
          <cell r="A8312" t="str">
            <v>SS25F134902SLF82236</v>
          </cell>
          <cell r="B8312">
            <v>149</v>
          </cell>
        </row>
        <row r="8313">
          <cell r="A8313" t="str">
            <v>SS25F134902SLF82237</v>
          </cell>
          <cell r="B8313">
            <v>149</v>
          </cell>
        </row>
        <row r="8314">
          <cell r="A8314" t="str">
            <v>SS25F134902SLF82238</v>
          </cell>
          <cell r="B8314">
            <v>149</v>
          </cell>
        </row>
        <row r="8315">
          <cell r="A8315" t="str">
            <v>SS25F134902SLF82240</v>
          </cell>
          <cell r="B8315">
            <v>149</v>
          </cell>
        </row>
        <row r="8316">
          <cell r="A8316" t="str">
            <v>SS25F134902SLF82241</v>
          </cell>
          <cell r="B8316">
            <v>149</v>
          </cell>
        </row>
        <row r="8317">
          <cell r="A8317" t="str">
            <v>T25F135001OSM71041</v>
          </cell>
          <cell r="B8317">
            <v>249</v>
          </cell>
        </row>
        <row r="8318">
          <cell r="A8318" t="str">
            <v>T25F135001OSM80036</v>
          </cell>
          <cell r="B8318">
            <v>249</v>
          </cell>
        </row>
        <row r="8319">
          <cell r="A8319" t="str">
            <v>T25F135001OSM80037</v>
          </cell>
          <cell r="B8319">
            <v>249</v>
          </cell>
        </row>
        <row r="8320">
          <cell r="A8320" t="str">
            <v>T25F135001OSM80039</v>
          </cell>
          <cell r="B8320">
            <v>249</v>
          </cell>
        </row>
        <row r="8321">
          <cell r="A8321" t="str">
            <v>T25F135001OSM80040</v>
          </cell>
          <cell r="B8321">
            <v>249</v>
          </cell>
        </row>
        <row r="8322">
          <cell r="A8322" t="str">
            <v>T25F135001OSM80041</v>
          </cell>
          <cell r="B8322">
            <v>249</v>
          </cell>
        </row>
        <row r="8323">
          <cell r="A8323" t="str">
            <v>T25F135001OSM80936</v>
          </cell>
          <cell r="B8323">
            <v>249</v>
          </cell>
        </row>
        <row r="8324">
          <cell r="A8324" t="str">
            <v>T25F135001OSM80937</v>
          </cell>
          <cell r="B8324">
            <v>249</v>
          </cell>
        </row>
        <row r="8325">
          <cell r="A8325" t="str">
            <v>T25F135001OSM80938</v>
          </cell>
          <cell r="B8325">
            <v>249</v>
          </cell>
        </row>
        <row r="8326">
          <cell r="A8326" t="str">
            <v>T25F135001OSM80939</v>
          </cell>
          <cell r="B8326">
            <v>249</v>
          </cell>
        </row>
        <row r="8327">
          <cell r="A8327" t="str">
            <v>T25F135001OSM80941</v>
          </cell>
          <cell r="B8327">
            <v>249</v>
          </cell>
        </row>
        <row r="8328">
          <cell r="A8328" t="str">
            <v>T25F135001OSM71036</v>
          </cell>
          <cell r="B8328">
            <v>249</v>
          </cell>
        </row>
        <row r="8329">
          <cell r="A8329" t="str">
            <v>T25F135001OSM71037</v>
          </cell>
          <cell r="B8329">
            <v>249</v>
          </cell>
        </row>
        <row r="8330">
          <cell r="A8330" t="str">
            <v>T25F135001OSM71038</v>
          </cell>
          <cell r="B8330">
            <v>249</v>
          </cell>
        </row>
        <row r="8331">
          <cell r="A8331" t="str">
            <v>T25F135001OSM71039</v>
          </cell>
          <cell r="B8331">
            <v>249</v>
          </cell>
        </row>
        <row r="8332">
          <cell r="A8332" t="str">
            <v>T25F135001OSM71040</v>
          </cell>
          <cell r="B8332">
            <v>249</v>
          </cell>
        </row>
        <row r="8333">
          <cell r="A8333" t="str">
            <v>T25F135001OSM80038</v>
          </cell>
          <cell r="B8333">
            <v>249</v>
          </cell>
        </row>
        <row r="8334">
          <cell r="A8334" t="str">
            <v>T25F135001OSM80940</v>
          </cell>
          <cell r="B8334">
            <v>249</v>
          </cell>
        </row>
        <row r="8335">
          <cell r="A8335" t="str">
            <v>F25F134001MSM71536</v>
          </cell>
          <cell r="B8335">
            <v>229</v>
          </cell>
        </row>
        <row r="8336">
          <cell r="A8336" t="str">
            <v>F25F134001MSM71537</v>
          </cell>
          <cell r="B8336">
            <v>229</v>
          </cell>
        </row>
        <row r="8337">
          <cell r="A8337" t="str">
            <v>F25F134001MSM71541</v>
          </cell>
          <cell r="B8337">
            <v>229</v>
          </cell>
        </row>
        <row r="8338">
          <cell r="A8338" t="str">
            <v>F25F134001MSM80036</v>
          </cell>
          <cell r="B8338">
            <v>229</v>
          </cell>
        </row>
        <row r="8339">
          <cell r="A8339" t="str">
            <v>F25F134001MSM80037</v>
          </cell>
          <cell r="B8339">
            <v>229</v>
          </cell>
        </row>
        <row r="8340">
          <cell r="A8340" t="str">
            <v>F25F134001MSM80038</v>
          </cell>
          <cell r="B8340">
            <v>229</v>
          </cell>
        </row>
        <row r="8341">
          <cell r="A8341" t="str">
            <v>F25F134001MSM80039</v>
          </cell>
          <cell r="B8341">
            <v>229</v>
          </cell>
        </row>
        <row r="8342">
          <cell r="A8342" t="str">
            <v>F25F134001MSM80040</v>
          </cell>
          <cell r="B8342">
            <v>229</v>
          </cell>
        </row>
        <row r="8343">
          <cell r="A8343" t="str">
            <v>F25F134001MSM80041</v>
          </cell>
          <cell r="B8343">
            <v>229</v>
          </cell>
        </row>
        <row r="8344">
          <cell r="A8344" t="str">
            <v>F25F134001MSM71538</v>
          </cell>
          <cell r="B8344">
            <v>229</v>
          </cell>
        </row>
        <row r="8345">
          <cell r="A8345" t="str">
            <v>F25F134001MSM71539</v>
          </cell>
          <cell r="B8345">
            <v>229</v>
          </cell>
        </row>
        <row r="8346">
          <cell r="A8346" t="str">
            <v>F25F134001MSM71540</v>
          </cell>
          <cell r="B8346">
            <v>229</v>
          </cell>
        </row>
        <row r="8347">
          <cell r="A8347" t="str">
            <v>F25F134101MSM70436</v>
          </cell>
          <cell r="B8347">
            <v>229</v>
          </cell>
        </row>
        <row r="8348">
          <cell r="A8348" t="str">
            <v>F25F134101MSM70437</v>
          </cell>
          <cell r="B8348">
            <v>229</v>
          </cell>
        </row>
        <row r="8349">
          <cell r="A8349" t="str">
            <v>F25F134101MSM70438</v>
          </cell>
          <cell r="B8349">
            <v>229</v>
          </cell>
        </row>
        <row r="8350">
          <cell r="A8350" t="str">
            <v>F25F134101MSM70439</v>
          </cell>
          <cell r="B8350">
            <v>229</v>
          </cell>
        </row>
        <row r="8351">
          <cell r="A8351" t="str">
            <v>F25F134101MSM70440</v>
          </cell>
          <cell r="B8351">
            <v>229</v>
          </cell>
        </row>
        <row r="8352">
          <cell r="A8352" t="str">
            <v>F25F134101MSM70441</v>
          </cell>
          <cell r="B8352">
            <v>229</v>
          </cell>
        </row>
        <row r="8353">
          <cell r="A8353" t="str">
            <v>F25F134101MSM80036</v>
          </cell>
          <cell r="B8353">
            <v>229</v>
          </cell>
        </row>
        <row r="8354">
          <cell r="A8354" t="str">
            <v>F25F134101MSM80037</v>
          </cell>
          <cell r="B8354">
            <v>229</v>
          </cell>
        </row>
        <row r="8355">
          <cell r="A8355" t="str">
            <v>F25F134101MSM80038</v>
          </cell>
          <cell r="B8355">
            <v>229</v>
          </cell>
        </row>
        <row r="8356">
          <cell r="A8356" t="str">
            <v>F25F134101MSM80039</v>
          </cell>
          <cell r="B8356">
            <v>229</v>
          </cell>
        </row>
        <row r="8357">
          <cell r="A8357" t="str">
            <v>F25F134101MSM80040</v>
          </cell>
          <cell r="B8357">
            <v>229</v>
          </cell>
        </row>
        <row r="8358">
          <cell r="A8358" t="str">
            <v>F25F134101MSM80041</v>
          </cell>
          <cell r="B8358">
            <v>229</v>
          </cell>
        </row>
        <row r="8359">
          <cell r="A8359" t="str">
            <v>F25F134501OSH25136</v>
          </cell>
          <cell r="B8359">
            <v>199</v>
          </cell>
        </row>
        <row r="8360">
          <cell r="A8360" t="str">
            <v>F25F134501OSH25137</v>
          </cell>
          <cell r="B8360">
            <v>199</v>
          </cell>
        </row>
        <row r="8361">
          <cell r="A8361" t="str">
            <v>F25F134501OSH25138</v>
          </cell>
          <cell r="B8361">
            <v>199</v>
          </cell>
        </row>
        <row r="8362">
          <cell r="A8362" t="str">
            <v>F25F134501OSH25139</v>
          </cell>
          <cell r="B8362">
            <v>199</v>
          </cell>
        </row>
        <row r="8363">
          <cell r="A8363" t="str">
            <v>F25F134501OSH25140</v>
          </cell>
          <cell r="B8363">
            <v>199</v>
          </cell>
        </row>
        <row r="8364">
          <cell r="A8364" t="str">
            <v>F25F134501OSH25141</v>
          </cell>
          <cell r="B8364">
            <v>199</v>
          </cell>
        </row>
        <row r="8365">
          <cell r="A8365" t="str">
            <v>F25F134501OSH80036</v>
          </cell>
          <cell r="B8365">
            <v>199</v>
          </cell>
        </row>
        <row r="8366">
          <cell r="A8366" t="str">
            <v>F25F134501OSH80037</v>
          </cell>
          <cell r="B8366">
            <v>199</v>
          </cell>
        </row>
        <row r="8367">
          <cell r="A8367" t="str">
            <v>F25F134501OSH80038</v>
          </cell>
          <cell r="B8367">
            <v>199</v>
          </cell>
        </row>
        <row r="8368">
          <cell r="A8368" t="str">
            <v>F25F134501OSH80039</v>
          </cell>
          <cell r="B8368">
            <v>199</v>
          </cell>
        </row>
        <row r="8369">
          <cell r="A8369" t="str">
            <v>F25F134501OSH80040</v>
          </cell>
          <cell r="B8369">
            <v>199</v>
          </cell>
        </row>
        <row r="8370">
          <cell r="A8370" t="str">
            <v>F25F134501OSH80041</v>
          </cell>
          <cell r="B8370">
            <v>199</v>
          </cell>
        </row>
        <row r="8371">
          <cell r="A8371" t="str">
            <v>F25F134501OSH80836</v>
          </cell>
          <cell r="B8371">
            <v>199</v>
          </cell>
        </row>
        <row r="8372">
          <cell r="A8372" t="str">
            <v>F25F134501OSH80837</v>
          </cell>
          <cell r="B8372">
            <v>199</v>
          </cell>
        </row>
        <row r="8373">
          <cell r="A8373" t="str">
            <v>F25F134501OSH80838</v>
          </cell>
          <cell r="B8373">
            <v>199</v>
          </cell>
        </row>
        <row r="8374">
          <cell r="A8374" t="str">
            <v>F25F134501OSH80839</v>
          </cell>
          <cell r="B8374">
            <v>199</v>
          </cell>
        </row>
        <row r="8375">
          <cell r="A8375" t="str">
            <v>F25F134501OSH80840</v>
          </cell>
          <cell r="B8375">
            <v>199</v>
          </cell>
        </row>
        <row r="8376">
          <cell r="A8376" t="str">
            <v>F25F134501OSH80841</v>
          </cell>
          <cell r="B8376">
            <v>199</v>
          </cell>
        </row>
        <row r="8377">
          <cell r="A8377" t="str">
            <v>SS25F134602SLM99941</v>
          </cell>
          <cell r="B8377">
            <v>129</v>
          </cell>
        </row>
        <row r="8378">
          <cell r="A8378" t="str">
            <v>SS25F134602SLM80036</v>
          </cell>
          <cell r="B8378">
            <v>129</v>
          </cell>
        </row>
        <row r="8379">
          <cell r="A8379" t="str">
            <v>SS25F134602SLM80037</v>
          </cell>
          <cell r="B8379">
            <v>129</v>
          </cell>
        </row>
        <row r="8380">
          <cell r="A8380" t="str">
            <v>SS25F134602SLM80038</v>
          </cell>
          <cell r="B8380">
            <v>129</v>
          </cell>
        </row>
        <row r="8381">
          <cell r="A8381" t="str">
            <v>SS25F134602SLM80039</v>
          </cell>
          <cell r="B8381">
            <v>129</v>
          </cell>
        </row>
        <row r="8382">
          <cell r="A8382" t="str">
            <v>SS25F134602SLM80040</v>
          </cell>
          <cell r="B8382">
            <v>129</v>
          </cell>
        </row>
        <row r="8383">
          <cell r="A8383" t="str">
            <v>SS25F134602SLM80041</v>
          </cell>
          <cell r="B8383">
            <v>129</v>
          </cell>
        </row>
        <row r="8384">
          <cell r="A8384" t="str">
            <v>SS25F134602SLM99936</v>
          </cell>
          <cell r="B8384">
            <v>129</v>
          </cell>
        </row>
        <row r="8385">
          <cell r="A8385" t="str">
            <v>SS25F134602SLM99937</v>
          </cell>
          <cell r="B8385">
            <v>129</v>
          </cell>
        </row>
        <row r="8386">
          <cell r="A8386" t="str">
            <v>SS25F134602SLM99938</v>
          </cell>
          <cell r="B8386">
            <v>129</v>
          </cell>
        </row>
        <row r="8387">
          <cell r="A8387" t="str">
            <v>SS25F134602SLM99939</v>
          </cell>
          <cell r="B8387">
            <v>129</v>
          </cell>
        </row>
        <row r="8388">
          <cell r="A8388" t="str">
            <v>SS25F134602SLM99940</v>
          </cell>
          <cell r="B8388">
            <v>129</v>
          </cell>
        </row>
        <row r="8389">
          <cell r="A8389" t="str">
            <v>S25F133401OSH80037</v>
          </cell>
          <cell r="B8389">
            <v>199</v>
          </cell>
        </row>
        <row r="8390">
          <cell r="A8390" t="str">
            <v>S25F133401OSH80038</v>
          </cell>
          <cell r="B8390">
            <v>199</v>
          </cell>
        </row>
        <row r="8391">
          <cell r="A8391" t="str">
            <v>S25F133401OSH80039</v>
          </cell>
          <cell r="B8391">
            <v>199</v>
          </cell>
        </row>
        <row r="8392">
          <cell r="A8392" t="str">
            <v>S25F133401OSH80040</v>
          </cell>
          <cell r="B8392">
            <v>199</v>
          </cell>
        </row>
        <row r="8393">
          <cell r="A8393" t="str">
            <v>S25F133401OSH80041</v>
          </cell>
          <cell r="B8393">
            <v>199</v>
          </cell>
        </row>
        <row r="8394">
          <cell r="A8394" t="str">
            <v>S25F133401OSH80838</v>
          </cell>
          <cell r="B8394">
            <v>199</v>
          </cell>
        </row>
        <row r="8395">
          <cell r="A8395" t="str">
            <v>S25F133401OSH80839</v>
          </cell>
          <cell r="B8395">
            <v>199</v>
          </cell>
        </row>
        <row r="8396">
          <cell r="A8396" t="str">
            <v>S25F133401OSH80939</v>
          </cell>
          <cell r="B8396">
            <v>199</v>
          </cell>
        </row>
        <row r="8397">
          <cell r="A8397" t="str">
            <v>S25F133401OSH80940</v>
          </cell>
          <cell r="B8397">
            <v>199</v>
          </cell>
        </row>
        <row r="8398">
          <cell r="A8398" t="str">
            <v>S25F133401OSH80941</v>
          </cell>
          <cell r="B8398">
            <v>199</v>
          </cell>
        </row>
        <row r="8399">
          <cell r="A8399" t="str">
            <v>S25F133401OSH80036</v>
          </cell>
          <cell r="B8399">
            <v>199</v>
          </cell>
        </row>
        <row r="8400">
          <cell r="A8400" t="str">
            <v>S25F133401OSH80837</v>
          </cell>
          <cell r="B8400">
            <v>199</v>
          </cell>
        </row>
        <row r="8401">
          <cell r="A8401" t="str">
            <v>S25F133401OSH80937</v>
          </cell>
          <cell r="B8401">
            <v>199</v>
          </cell>
        </row>
        <row r="8402">
          <cell r="A8402" t="str">
            <v>S25F133401OSH80938</v>
          </cell>
          <cell r="B8402">
            <v>199</v>
          </cell>
        </row>
        <row r="8403">
          <cell r="A8403" t="str">
            <v>S25F133501MSH30339</v>
          </cell>
          <cell r="B8403">
            <v>229</v>
          </cell>
        </row>
        <row r="8404">
          <cell r="A8404" t="str">
            <v>S25F133501MSH80036</v>
          </cell>
          <cell r="B8404">
            <v>229</v>
          </cell>
        </row>
        <row r="8405">
          <cell r="A8405" t="str">
            <v>S25F133501MSH80037</v>
          </cell>
          <cell r="B8405">
            <v>229</v>
          </cell>
        </row>
        <row r="8406">
          <cell r="A8406" t="str">
            <v>S25F133501MSH80038</v>
          </cell>
          <cell r="B8406">
            <v>229</v>
          </cell>
        </row>
        <row r="8407">
          <cell r="A8407" t="str">
            <v>S25F133501MSH80039</v>
          </cell>
          <cell r="B8407">
            <v>229</v>
          </cell>
        </row>
        <row r="8408">
          <cell r="A8408" t="str">
            <v>S25F133501MSH80040</v>
          </cell>
          <cell r="B8408">
            <v>229</v>
          </cell>
        </row>
        <row r="8409">
          <cell r="A8409" t="str">
            <v>S25F133501MSH80041</v>
          </cell>
          <cell r="B8409">
            <v>229</v>
          </cell>
        </row>
        <row r="8410">
          <cell r="A8410" t="str">
            <v>S25F133501MSH99936</v>
          </cell>
          <cell r="B8410">
            <v>229</v>
          </cell>
        </row>
        <row r="8411">
          <cell r="A8411" t="str">
            <v>S25F133501MSH99937</v>
          </cell>
          <cell r="B8411">
            <v>229</v>
          </cell>
        </row>
        <row r="8412">
          <cell r="A8412" t="str">
            <v>S25F133501MSH99938</v>
          </cell>
          <cell r="B8412">
            <v>229</v>
          </cell>
        </row>
        <row r="8413">
          <cell r="A8413" t="str">
            <v>S25F133501MSH99939</v>
          </cell>
          <cell r="B8413">
            <v>229</v>
          </cell>
        </row>
        <row r="8414">
          <cell r="A8414" t="str">
            <v>S25F133501MSH99940</v>
          </cell>
          <cell r="B8414">
            <v>229</v>
          </cell>
        </row>
        <row r="8415">
          <cell r="A8415" t="str">
            <v>S25F133501MSH99941</v>
          </cell>
          <cell r="B8415">
            <v>229</v>
          </cell>
        </row>
        <row r="8416">
          <cell r="A8416" t="str">
            <v>S25F133501MSH30337</v>
          </cell>
          <cell r="B8416">
            <v>229</v>
          </cell>
        </row>
        <row r="8417">
          <cell r="A8417" t="str">
            <v>S25F133501MSH30341</v>
          </cell>
          <cell r="B8417">
            <v>229</v>
          </cell>
        </row>
        <row r="8418">
          <cell r="A8418" t="str">
            <v>T25F133601OSM80036</v>
          </cell>
          <cell r="B8418">
            <v>199</v>
          </cell>
        </row>
        <row r="8419">
          <cell r="A8419" t="str">
            <v>T25F133601OSM80037</v>
          </cell>
          <cell r="B8419">
            <v>199</v>
          </cell>
        </row>
        <row r="8420">
          <cell r="A8420" t="str">
            <v>T25F133601OSM80038</v>
          </cell>
          <cell r="B8420">
            <v>199</v>
          </cell>
        </row>
        <row r="8421">
          <cell r="A8421" t="str">
            <v>T25F133601OSM80039</v>
          </cell>
          <cell r="B8421">
            <v>199</v>
          </cell>
        </row>
        <row r="8422">
          <cell r="A8422" t="str">
            <v>T25F133601OSM80040</v>
          </cell>
          <cell r="B8422">
            <v>199</v>
          </cell>
        </row>
        <row r="8423">
          <cell r="A8423" t="str">
            <v>T25F133601OSM80041</v>
          </cell>
          <cell r="B8423">
            <v>199</v>
          </cell>
        </row>
        <row r="8424">
          <cell r="A8424" t="str">
            <v>T25F133701OSM80039</v>
          </cell>
          <cell r="B8424">
            <v>249</v>
          </cell>
        </row>
        <row r="8425">
          <cell r="A8425" t="str">
            <v>T25F133701OSM80040</v>
          </cell>
          <cell r="B8425">
            <v>249</v>
          </cell>
        </row>
        <row r="8426">
          <cell r="A8426" t="str">
            <v>T25F133701OSM80041</v>
          </cell>
          <cell r="B8426">
            <v>249</v>
          </cell>
        </row>
        <row r="8427">
          <cell r="A8427" t="str">
            <v>T25F133701OSM80836</v>
          </cell>
          <cell r="B8427">
            <v>249</v>
          </cell>
        </row>
        <row r="8428">
          <cell r="A8428" t="str">
            <v>T25F133701OSM80837</v>
          </cell>
          <cell r="B8428">
            <v>249</v>
          </cell>
        </row>
        <row r="8429">
          <cell r="A8429" t="str">
            <v>T25F133701OSM80838</v>
          </cell>
          <cell r="B8429">
            <v>249</v>
          </cell>
        </row>
        <row r="8430">
          <cell r="A8430" t="str">
            <v>T25F133701OSM80839</v>
          </cell>
          <cell r="B8430">
            <v>249</v>
          </cell>
        </row>
        <row r="8431">
          <cell r="A8431" t="str">
            <v>T25F133701OSM80840</v>
          </cell>
          <cell r="B8431">
            <v>249</v>
          </cell>
        </row>
        <row r="8432">
          <cell r="A8432" t="str">
            <v>T25F133701OSM80841</v>
          </cell>
          <cell r="B8432">
            <v>249</v>
          </cell>
        </row>
        <row r="8433">
          <cell r="A8433" t="str">
            <v>T25F133701OSM80036</v>
          </cell>
          <cell r="B8433">
            <v>249</v>
          </cell>
        </row>
        <row r="8434">
          <cell r="A8434" t="str">
            <v>T25F133701OSM80037</v>
          </cell>
          <cell r="B8434">
            <v>249</v>
          </cell>
        </row>
        <row r="8435">
          <cell r="A8435" t="str">
            <v>T25F133701OSM80038</v>
          </cell>
          <cell r="B8435">
            <v>249</v>
          </cell>
        </row>
        <row r="8436">
          <cell r="A8436" t="str">
            <v>F25F133801MSM80036</v>
          </cell>
          <cell r="B8436">
            <v>199</v>
          </cell>
        </row>
        <row r="8437">
          <cell r="A8437" t="str">
            <v>F25F133801MSM80037</v>
          </cell>
          <cell r="B8437">
            <v>199</v>
          </cell>
        </row>
        <row r="8438">
          <cell r="A8438" t="str">
            <v>F25F133801MSM80038</v>
          </cell>
          <cell r="B8438">
            <v>199</v>
          </cell>
        </row>
        <row r="8439">
          <cell r="A8439" t="str">
            <v>F25F133801MSM80039</v>
          </cell>
          <cell r="B8439">
            <v>199</v>
          </cell>
        </row>
        <row r="8440">
          <cell r="A8440" t="str">
            <v>F25F133801MSM80040</v>
          </cell>
          <cell r="B8440">
            <v>199</v>
          </cell>
        </row>
        <row r="8441">
          <cell r="A8441" t="str">
            <v>F25F133801MSM80041</v>
          </cell>
          <cell r="B8441">
            <v>199</v>
          </cell>
        </row>
        <row r="8442">
          <cell r="A8442" t="str">
            <v>F25F133801MSM80936</v>
          </cell>
          <cell r="B8442">
            <v>199</v>
          </cell>
        </row>
        <row r="8443">
          <cell r="A8443" t="str">
            <v>F25F133801MSM80937</v>
          </cell>
          <cell r="B8443">
            <v>199</v>
          </cell>
        </row>
        <row r="8444">
          <cell r="A8444" t="str">
            <v>F25F133801MSM80938</v>
          </cell>
          <cell r="B8444">
            <v>199</v>
          </cell>
        </row>
        <row r="8445">
          <cell r="A8445" t="str">
            <v>F25F133801MSM80939</v>
          </cell>
          <cell r="B8445">
            <v>199</v>
          </cell>
        </row>
        <row r="8446">
          <cell r="A8446" t="str">
            <v>F25F133801MSM80940</v>
          </cell>
          <cell r="B8446">
            <v>199</v>
          </cell>
        </row>
        <row r="8447">
          <cell r="A8447" t="str">
            <v>F25F133801MSM80941</v>
          </cell>
          <cell r="B8447">
            <v>199</v>
          </cell>
        </row>
        <row r="8448">
          <cell r="A8448" t="str">
            <v>F25F133901MSM80036</v>
          </cell>
          <cell r="B8448">
            <v>279</v>
          </cell>
        </row>
        <row r="8449">
          <cell r="A8449" t="str">
            <v>F25F133901MSM80037</v>
          </cell>
          <cell r="B8449">
            <v>279</v>
          </cell>
        </row>
        <row r="8450">
          <cell r="A8450" t="str">
            <v>F25F133901MSM80040</v>
          </cell>
          <cell r="B8450">
            <v>279</v>
          </cell>
        </row>
        <row r="8451">
          <cell r="A8451" t="str">
            <v>F25F133901MSM80041</v>
          </cell>
          <cell r="B8451">
            <v>279</v>
          </cell>
        </row>
        <row r="8452">
          <cell r="A8452" t="str">
            <v>F25F133901MSM99936</v>
          </cell>
          <cell r="B8452">
            <v>279</v>
          </cell>
        </row>
        <row r="8453">
          <cell r="A8453" t="str">
            <v>F25F133901MSM99937</v>
          </cell>
          <cell r="B8453">
            <v>279</v>
          </cell>
        </row>
        <row r="8454">
          <cell r="A8454" t="str">
            <v>F25F133901MSM99938</v>
          </cell>
          <cell r="B8454">
            <v>279</v>
          </cell>
        </row>
        <row r="8455">
          <cell r="A8455" t="str">
            <v>F25F133901MSM99939</v>
          </cell>
          <cell r="B8455">
            <v>279</v>
          </cell>
        </row>
        <row r="8456">
          <cell r="A8456" t="str">
            <v>F25F133901MSM99940</v>
          </cell>
          <cell r="B8456">
            <v>279</v>
          </cell>
        </row>
        <row r="8457">
          <cell r="A8457" t="str">
            <v>F25F133901MSM99941</v>
          </cell>
          <cell r="B8457">
            <v>279</v>
          </cell>
        </row>
        <row r="8458">
          <cell r="A8458" t="str">
            <v>F25F133901MSM80038</v>
          </cell>
          <cell r="B8458">
            <v>279</v>
          </cell>
        </row>
        <row r="8459">
          <cell r="A8459" t="str">
            <v>F25F133901MSM80039</v>
          </cell>
          <cell r="B8459">
            <v>279</v>
          </cell>
        </row>
        <row r="8460">
          <cell r="A8460" t="str">
            <v>SS25F132902SLF71039</v>
          </cell>
          <cell r="B8460">
            <v>179</v>
          </cell>
        </row>
        <row r="8461">
          <cell r="A8461" t="str">
            <v>SS25F132902SLF71040</v>
          </cell>
          <cell r="B8461">
            <v>179</v>
          </cell>
        </row>
        <row r="8462">
          <cell r="A8462" t="str">
            <v>SS25F132902SLF71041</v>
          </cell>
          <cell r="B8462">
            <v>179</v>
          </cell>
        </row>
        <row r="8463">
          <cell r="A8463" t="str">
            <v>SS25F132902SLF80041</v>
          </cell>
          <cell r="B8463">
            <v>179</v>
          </cell>
        </row>
        <row r="8464">
          <cell r="A8464" t="str">
            <v>SS25F132902SLF71037</v>
          </cell>
          <cell r="B8464">
            <v>179</v>
          </cell>
        </row>
        <row r="8465">
          <cell r="A8465" t="str">
            <v>SS25F132902SLF80036</v>
          </cell>
          <cell r="B8465">
            <v>179</v>
          </cell>
        </row>
        <row r="8466">
          <cell r="A8466" t="str">
            <v>SS25F132902SLF80039</v>
          </cell>
          <cell r="B8466">
            <v>179</v>
          </cell>
        </row>
        <row r="8467">
          <cell r="A8467" t="str">
            <v>SS25F132902SLF80040</v>
          </cell>
          <cell r="B8467">
            <v>179</v>
          </cell>
        </row>
        <row r="8468">
          <cell r="A8468" t="str">
            <v>FW25F133201CSM40137</v>
          </cell>
          <cell r="B8468">
            <v>149</v>
          </cell>
        </row>
        <row r="8469">
          <cell r="A8469" t="str">
            <v>FW25F133201CSM40140</v>
          </cell>
          <cell r="B8469">
            <v>149</v>
          </cell>
        </row>
        <row r="8470">
          <cell r="A8470" t="str">
            <v>FW25F133201CSM40141</v>
          </cell>
          <cell r="B8470">
            <v>149</v>
          </cell>
        </row>
        <row r="8471">
          <cell r="A8471" t="str">
            <v>FW25F133201CSM80036</v>
          </cell>
          <cell r="B8471">
            <v>149</v>
          </cell>
        </row>
        <row r="8472">
          <cell r="A8472" t="str">
            <v>FW25F133201CSM80037</v>
          </cell>
          <cell r="B8472">
            <v>149</v>
          </cell>
        </row>
        <row r="8473">
          <cell r="A8473" t="str">
            <v>FW25F133201CSM80039</v>
          </cell>
          <cell r="B8473">
            <v>149</v>
          </cell>
        </row>
        <row r="8474">
          <cell r="A8474" t="str">
            <v>FW25F133201CSM80040</v>
          </cell>
          <cell r="B8474">
            <v>149</v>
          </cell>
        </row>
        <row r="8475">
          <cell r="A8475" t="str">
            <v>FW25F133201CSM80041</v>
          </cell>
          <cell r="B8475">
            <v>149</v>
          </cell>
        </row>
        <row r="8476">
          <cell r="A8476" t="str">
            <v>FW25F133201CSM40136</v>
          </cell>
          <cell r="B8476">
            <v>149</v>
          </cell>
        </row>
        <row r="8477">
          <cell r="A8477" t="str">
            <v>FW25F133201CSM40139</v>
          </cell>
          <cell r="B8477">
            <v>149</v>
          </cell>
        </row>
        <row r="8478">
          <cell r="A8478" t="str">
            <v>FW25F133201CSM80038</v>
          </cell>
          <cell r="B8478">
            <v>149</v>
          </cell>
        </row>
        <row r="8479">
          <cell r="A8479" t="str">
            <v>S25F133301OSH80039</v>
          </cell>
          <cell r="B8479">
            <v>179</v>
          </cell>
        </row>
        <row r="8480">
          <cell r="A8480" t="str">
            <v>S25F133301OSH30336</v>
          </cell>
          <cell r="B8480">
            <v>179</v>
          </cell>
        </row>
        <row r="8481">
          <cell r="A8481" t="str">
            <v>S25F133301OSH30337</v>
          </cell>
          <cell r="B8481">
            <v>179</v>
          </cell>
        </row>
        <row r="8482">
          <cell r="A8482" t="str">
            <v>S25F133301OSH30339</v>
          </cell>
          <cell r="B8482">
            <v>179</v>
          </cell>
        </row>
        <row r="8483">
          <cell r="A8483" t="str">
            <v>S25F133301OSH30340</v>
          </cell>
          <cell r="B8483">
            <v>179</v>
          </cell>
        </row>
        <row r="8484">
          <cell r="A8484" t="str">
            <v>S25F133301OSH30341</v>
          </cell>
          <cell r="B8484">
            <v>179</v>
          </cell>
        </row>
        <row r="8485">
          <cell r="A8485" t="str">
            <v>S25F133301OSH80036</v>
          </cell>
          <cell r="B8485">
            <v>179</v>
          </cell>
        </row>
        <row r="8486">
          <cell r="A8486" t="str">
            <v>S25F133301OSH80037</v>
          </cell>
          <cell r="B8486">
            <v>179</v>
          </cell>
        </row>
        <row r="8487">
          <cell r="A8487" t="str">
            <v>S25F133301OSH80038</v>
          </cell>
          <cell r="B8487">
            <v>179</v>
          </cell>
        </row>
        <row r="8488">
          <cell r="A8488" t="str">
            <v>S25F133301OSH80040</v>
          </cell>
          <cell r="B8488">
            <v>179</v>
          </cell>
        </row>
        <row r="8489">
          <cell r="A8489" t="str">
            <v>S25F133301OSH80041</v>
          </cell>
          <cell r="B8489">
            <v>179</v>
          </cell>
        </row>
        <row r="8490">
          <cell r="A8490" t="str">
            <v>S25F133301OSH80836</v>
          </cell>
          <cell r="B8490">
            <v>179</v>
          </cell>
        </row>
        <row r="8491">
          <cell r="A8491" t="str">
            <v>S25F133301OSH80837</v>
          </cell>
          <cell r="B8491">
            <v>179</v>
          </cell>
        </row>
        <row r="8492">
          <cell r="A8492" t="str">
            <v>S25F133301OSH80838</v>
          </cell>
          <cell r="B8492">
            <v>179</v>
          </cell>
        </row>
        <row r="8493">
          <cell r="A8493" t="str">
            <v>S25F133301OSH80839</v>
          </cell>
          <cell r="B8493">
            <v>179</v>
          </cell>
        </row>
        <row r="8494">
          <cell r="A8494" t="str">
            <v>S25F133301OSH80840</v>
          </cell>
          <cell r="B8494">
            <v>179</v>
          </cell>
        </row>
        <row r="8495">
          <cell r="A8495" t="str">
            <v>S25F133301OSH80841</v>
          </cell>
          <cell r="B8495">
            <v>179</v>
          </cell>
        </row>
        <row r="8496">
          <cell r="A8496" t="str">
            <v>SS25F132402SLF40140</v>
          </cell>
          <cell r="B8496">
            <v>129</v>
          </cell>
        </row>
        <row r="8497">
          <cell r="A8497" t="str">
            <v>SS25F132402SLF40141</v>
          </cell>
          <cell r="B8497">
            <v>129</v>
          </cell>
        </row>
        <row r="8498">
          <cell r="A8498" t="str">
            <v>SS25F132502SLF80039</v>
          </cell>
          <cell r="B8498">
            <v>149</v>
          </cell>
        </row>
        <row r="8499">
          <cell r="A8499" t="str">
            <v>SS25F132702SLF71040</v>
          </cell>
          <cell r="B8499">
            <v>149</v>
          </cell>
        </row>
        <row r="8500">
          <cell r="A8500" t="str">
            <v>SS25F132702SLF80039</v>
          </cell>
          <cell r="B8500">
            <v>149</v>
          </cell>
        </row>
        <row r="8501">
          <cell r="A8501" t="str">
            <v>SS25F132702SLF80037</v>
          </cell>
          <cell r="B8501">
            <v>149</v>
          </cell>
        </row>
        <row r="8502">
          <cell r="A8502" t="str">
            <v>SS25F131302SLM66037</v>
          </cell>
          <cell r="B8502">
            <v>229</v>
          </cell>
        </row>
        <row r="8503">
          <cell r="A8503" t="str">
            <v>SS25F131302SLM66039</v>
          </cell>
          <cell r="B8503">
            <v>229</v>
          </cell>
        </row>
        <row r="8504">
          <cell r="A8504" t="str">
            <v>SS25F131302SLM25039</v>
          </cell>
          <cell r="B8504">
            <v>229</v>
          </cell>
        </row>
        <row r="8505">
          <cell r="A8505" t="str">
            <v>SS25F131302SLM25041</v>
          </cell>
          <cell r="B8505">
            <v>229</v>
          </cell>
        </row>
        <row r="8506">
          <cell r="A8506" t="str">
            <v>SS25F131302SLM80039</v>
          </cell>
          <cell r="B8506">
            <v>229</v>
          </cell>
        </row>
        <row r="8507">
          <cell r="A8507" t="str">
            <v>SS25F131302SLM80041</v>
          </cell>
          <cell r="B8507">
            <v>229</v>
          </cell>
        </row>
        <row r="8508">
          <cell r="A8508" t="str">
            <v>SS25F131602SLM71039</v>
          </cell>
          <cell r="B8508">
            <v>149</v>
          </cell>
        </row>
        <row r="8509">
          <cell r="A8509" t="str">
            <v>SS25F131602SLM71040</v>
          </cell>
          <cell r="B8509">
            <v>149</v>
          </cell>
        </row>
        <row r="8510">
          <cell r="A8510" t="str">
            <v>SS25F131602SLM71041</v>
          </cell>
          <cell r="B8510">
            <v>149</v>
          </cell>
        </row>
        <row r="8511">
          <cell r="A8511" t="str">
            <v>SS25F131602SLM71641</v>
          </cell>
          <cell r="B8511">
            <v>149</v>
          </cell>
        </row>
        <row r="8512">
          <cell r="A8512" t="str">
            <v>SS25F131602SLM80036</v>
          </cell>
          <cell r="B8512">
            <v>149</v>
          </cell>
        </row>
        <row r="8513">
          <cell r="A8513" t="str">
            <v>SS25F131602SLM80040</v>
          </cell>
          <cell r="B8513">
            <v>149</v>
          </cell>
        </row>
        <row r="8514">
          <cell r="A8514" t="str">
            <v>SS25F131602SLM71037</v>
          </cell>
          <cell r="B8514">
            <v>149</v>
          </cell>
        </row>
        <row r="8515">
          <cell r="A8515" t="str">
            <v>SS25F131602SLM71640</v>
          </cell>
          <cell r="B8515">
            <v>149</v>
          </cell>
        </row>
        <row r="8516">
          <cell r="A8516" t="str">
            <v>SS25F131602SLM80041</v>
          </cell>
          <cell r="B8516">
            <v>149</v>
          </cell>
        </row>
        <row r="8517">
          <cell r="A8517" t="str">
            <v>SS25F131902SLH66041</v>
          </cell>
          <cell r="B8517">
            <v>199</v>
          </cell>
        </row>
        <row r="8518">
          <cell r="A8518" t="str">
            <v>SS25F131902SLH80039</v>
          </cell>
          <cell r="B8518">
            <v>199</v>
          </cell>
        </row>
        <row r="8519">
          <cell r="A8519" t="str">
            <v>SS25F131902SLH80040</v>
          </cell>
          <cell r="B8519">
            <v>199</v>
          </cell>
        </row>
        <row r="8520">
          <cell r="A8520" t="str">
            <v>SS25F131902SLH66040</v>
          </cell>
          <cell r="B8520">
            <v>199</v>
          </cell>
        </row>
        <row r="8521">
          <cell r="A8521" t="str">
            <v>SS25F131902SLH71041</v>
          </cell>
          <cell r="B8521">
            <v>199</v>
          </cell>
        </row>
        <row r="8522">
          <cell r="A8522" t="str">
            <v>SS25F131902SLH80037</v>
          </cell>
          <cell r="B8522">
            <v>199</v>
          </cell>
        </row>
        <row r="8523">
          <cell r="A8523" t="str">
            <v>SS25F131902SLH80041</v>
          </cell>
          <cell r="B8523">
            <v>199</v>
          </cell>
        </row>
        <row r="8524">
          <cell r="A8524" t="str">
            <v>SS25F132002SLH71040</v>
          </cell>
          <cell r="B8524">
            <v>199</v>
          </cell>
        </row>
        <row r="8525">
          <cell r="A8525" t="str">
            <v>SS25F132002SLH71041</v>
          </cell>
          <cell r="B8525">
            <v>199</v>
          </cell>
        </row>
        <row r="8526">
          <cell r="A8526" t="str">
            <v>SS25F132002SLH80037</v>
          </cell>
          <cell r="B8526">
            <v>199</v>
          </cell>
        </row>
        <row r="8527">
          <cell r="A8527" t="str">
            <v>SS25F132002SLH80039</v>
          </cell>
          <cell r="B8527">
            <v>199</v>
          </cell>
        </row>
        <row r="8528">
          <cell r="A8528" t="str">
            <v>SS25F132002SLH80041</v>
          </cell>
          <cell r="B8528">
            <v>199</v>
          </cell>
        </row>
        <row r="8529">
          <cell r="A8529" t="str">
            <v>SS25F132002SLH71036</v>
          </cell>
          <cell r="B8529">
            <v>199</v>
          </cell>
        </row>
        <row r="8530">
          <cell r="A8530" t="str">
            <v>SS25F132002SLH71038</v>
          </cell>
          <cell r="B8530">
            <v>199</v>
          </cell>
        </row>
        <row r="8531">
          <cell r="A8531" t="str">
            <v>SS25F132002SLH71039</v>
          </cell>
          <cell r="B8531">
            <v>199</v>
          </cell>
        </row>
        <row r="8532">
          <cell r="A8532" t="str">
            <v>SS25F132002SLH80038</v>
          </cell>
          <cell r="B8532">
            <v>199</v>
          </cell>
        </row>
        <row r="8533">
          <cell r="A8533" t="str">
            <v>SS25F132002SLH80040</v>
          </cell>
          <cell r="B8533">
            <v>199</v>
          </cell>
        </row>
        <row r="8534">
          <cell r="A8534" t="str">
            <v>SS25F132102SLF80839</v>
          </cell>
          <cell r="B8534">
            <v>149</v>
          </cell>
        </row>
        <row r="8535">
          <cell r="A8535" t="str">
            <v>SS25F132102SLF80840</v>
          </cell>
          <cell r="B8535">
            <v>149</v>
          </cell>
        </row>
        <row r="8536">
          <cell r="A8536" t="str">
            <v>FW25F132301CLL33136</v>
          </cell>
          <cell r="B8536">
            <v>149</v>
          </cell>
        </row>
        <row r="8537">
          <cell r="A8537" t="str">
            <v>FW25F132301CLL33137</v>
          </cell>
          <cell r="B8537">
            <v>149</v>
          </cell>
        </row>
        <row r="8538">
          <cell r="A8538" t="str">
            <v>FW25F132301CLL33139</v>
          </cell>
          <cell r="B8538">
            <v>149</v>
          </cell>
        </row>
        <row r="8539">
          <cell r="A8539" t="str">
            <v>FW25F132301CLL33140</v>
          </cell>
          <cell r="B8539">
            <v>149</v>
          </cell>
        </row>
        <row r="8540">
          <cell r="A8540" t="str">
            <v>FW25F132301CLL33141</v>
          </cell>
          <cell r="B8540">
            <v>149</v>
          </cell>
        </row>
        <row r="8541">
          <cell r="A8541" t="str">
            <v>FW25F132301CLL80041</v>
          </cell>
          <cell r="B8541">
            <v>149</v>
          </cell>
        </row>
        <row r="8542">
          <cell r="A8542" t="str">
            <v>FW25F132301CLL33138</v>
          </cell>
          <cell r="B8542">
            <v>149</v>
          </cell>
        </row>
        <row r="8543">
          <cell r="A8543" t="str">
            <v>FW25F132301CLL80037</v>
          </cell>
          <cell r="B8543">
            <v>149</v>
          </cell>
        </row>
        <row r="8544">
          <cell r="A8544" t="str">
            <v>FW25F132301CLL80038</v>
          </cell>
          <cell r="B8544">
            <v>149</v>
          </cell>
        </row>
        <row r="8545">
          <cell r="A8545" t="str">
            <v>FW25F132301CLL80039</v>
          </cell>
          <cell r="B8545">
            <v>149</v>
          </cell>
        </row>
        <row r="8546">
          <cell r="A8546" t="str">
            <v>FW25F132301CLL80040</v>
          </cell>
          <cell r="B8546">
            <v>149</v>
          </cell>
        </row>
        <row r="8547">
          <cell r="A8547" t="str">
            <v>SS25F132302SLF80838</v>
          </cell>
          <cell r="B8547">
            <v>149</v>
          </cell>
        </row>
        <row r="8548">
          <cell r="A8548" t="str">
            <v>SS25F132302SLF80839</v>
          </cell>
          <cell r="B8548">
            <v>149</v>
          </cell>
        </row>
        <row r="8549">
          <cell r="A8549" t="str">
            <v>SS25F132302SLF82237</v>
          </cell>
          <cell r="B8549">
            <v>149</v>
          </cell>
        </row>
        <row r="8550">
          <cell r="A8550" t="str">
            <v>SS25F130302SLF80037</v>
          </cell>
          <cell r="B8550">
            <v>149</v>
          </cell>
        </row>
        <row r="8551">
          <cell r="A8551" t="str">
            <v>SS25F130302SLF80039</v>
          </cell>
          <cell r="B8551">
            <v>149</v>
          </cell>
        </row>
        <row r="8552">
          <cell r="A8552" t="str">
            <v>SS25F130302SLF80040</v>
          </cell>
          <cell r="B8552">
            <v>149</v>
          </cell>
        </row>
        <row r="8553">
          <cell r="A8553" t="str">
            <v>SS25F130302SLF80041</v>
          </cell>
          <cell r="B8553">
            <v>149</v>
          </cell>
        </row>
        <row r="8554">
          <cell r="A8554" t="str">
            <v>SS25F130302SLF80839</v>
          </cell>
          <cell r="B8554">
            <v>149</v>
          </cell>
        </row>
        <row r="8555">
          <cell r="A8555" t="str">
            <v>SS25F130302SLF80840</v>
          </cell>
          <cell r="B8555">
            <v>149</v>
          </cell>
        </row>
        <row r="8556">
          <cell r="A8556" t="str">
            <v>SS25F130302SLF80841</v>
          </cell>
          <cell r="B8556">
            <v>149</v>
          </cell>
        </row>
        <row r="8557">
          <cell r="A8557" t="str">
            <v>SS25F130401OSM71039</v>
          </cell>
          <cell r="B8557">
            <v>199</v>
          </cell>
        </row>
        <row r="8558">
          <cell r="A8558" t="str">
            <v>SS25F130401OSM71040</v>
          </cell>
          <cell r="B8558">
            <v>199</v>
          </cell>
        </row>
        <row r="8559">
          <cell r="A8559" t="str">
            <v>SS25F130401OSM71041</v>
          </cell>
          <cell r="B8559">
            <v>199</v>
          </cell>
        </row>
        <row r="8560">
          <cell r="A8560" t="str">
            <v>SS25F130401OSM80041</v>
          </cell>
          <cell r="B8560">
            <v>199</v>
          </cell>
        </row>
        <row r="8561">
          <cell r="A8561" t="str">
            <v>SS25F130401OSM71036</v>
          </cell>
          <cell r="B8561">
            <v>199</v>
          </cell>
        </row>
        <row r="8562">
          <cell r="A8562" t="str">
            <v>SS25F130401OSM71037</v>
          </cell>
          <cell r="B8562">
            <v>199</v>
          </cell>
        </row>
        <row r="8563">
          <cell r="A8563" t="str">
            <v>SS25F130401OSM71038</v>
          </cell>
          <cell r="B8563">
            <v>199</v>
          </cell>
        </row>
        <row r="8564">
          <cell r="A8564" t="str">
            <v>SS25F130401OSM80036</v>
          </cell>
          <cell r="B8564">
            <v>199</v>
          </cell>
        </row>
        <row r="8565">
          <cell r="A8565" t="str">
            <v>SS25F130401OSM80039</v>
          </cell>
          <cell r="B8565">
            <v>199</v>
          </cell>
        </row>
        <row r="8566">
          <cell r="A8566" t="str">
            <v>SS25F130401OSM80040</v>
          </cell>
          <cell r="B8566">
            <v>199</v>
          </cell>
        </row>
        <row r="8567">
          <cell r="A8567" t="str">
            <v>SS25F130501OSM80036</v>
          </cell>
          <cell r="B8567">
            <v>179</v>
          </cell>
        </row>
        <row r="8568">
          <cell r="A8568" t="str">
            <v>SS25F130501OSM80037</v>
          </cell>
          <cell r="B8568">
            <v>179</v>
          </cell>
        </row>
        <row r="8569">
          <cell r="A8569" t="str">
            <v>SS25F130501OSM80038</v>
          </cell>
          <cell r="B8569">
            <v>179</v>
          </cell>
        </row>
        <row r="8570">
          <cell r="A8570" t="str">
            <v>SS25F130501OSM80039</v>
          </cell>
          <cell r="B8570">
            <v>179</v>
          </cell>
        </row>
        <row r="8571">
          <cell r="A8571" t="str">
            <v>SS25F130501OSM80040</v>
          </cell>
          <cell r="B8571">
            <v>179</v>
          </cell>
        </row>
        <row r="8572">
          <cell r="A8572" t="str">
            <v>SS25F130501OSM80041</v>
          </cell>
          <cell r="B8572">
            <v>179</v>
          </cell>
        </row>
        <row r="8573">
          <cell r="A8573" t="str">
            <v>SS25F130501OSM71036</v>
          </cell>
          <cell r="B8573">
            <v>179</v>
          </cell>
        </row>
        <row r="8574">
          <cell r="A8574" t="str">
            <v>SS25F130501OSM71037</v>
          </cell>
          <cell r="B8574">
            <v>179</v>
          </cell>
        </row>
        <row r="8575">
          <cell r="A8575" t="str">
            <v>SS25F130501OSM71038</v>
          </cell>
          <cell r="B8575">
            <v>179</v>
          </cell>
        </row>
        <row r="8576">
          <cell r="A8576" t="str">
            <v>SS25F130501OSM71039</v>
          </cell>
          <cell r="B8576">
            <v>179</v>
          </cell>
        </row>
        <row r="8577">
          <cell r="A8577" t="str">
            <v>SS25F130501OSM71040</v>
          </cell>
          <cell r="B8577">
            <v>179</v>
          </cell>
        </row>
        <row r="8578">
          <cell r="A8578" t="str">
            <v>SS25F130501OSM71041</v>
          </cell>
          <cell r="B8578">
            <v>179</v>
          </cell>
        </row>
        <row r="8579">
          <cell r="A8579" t="str">
            <v>SS25F130701MSH71037</v>
          </cell>
          <cell r="B8579">
            <v>199</v>
          </cell>
        </row>
        <row r="8580">
          <cell r="A8580" t="str">
            <v>SS25F130701MSH71036</v>
          </cell>
          <cell r="B8580">
            <v>199</v>
          </cell>
        </row>
        <row r="8581">
          <cell r="A8581" t="str">
            <v>SS25F130701MSH80036</v>
          </cell>
          <cell r="B8581">
            <v>199</v>
          </cell>
        </row>
        <row r="8582">
          <cell r="A8582" t="str">
            <v>SS25F130701MSH80037</v>
          </cell>
          <cell r="B8582">
            <v>199</v>
          </cell>
        </row>
        <row r="8583">
          <cell r="A8583" t="str">
            <v>SS25F130701MSH80038</v>
          </cell>
          <cell r="B8583">
            <v>199</v>
          </cell>
        </row>
        <row r="8584">
          <cell r="A8584" t="str">
            <v>SS25F130701MSH80039</v>
          </cell>
          <cell r="B8584">
            <v>199</v>
          </cell>
        </row>
        <row r="8585">
          <cell r="A8585" t="str">
            <v>SS25F130701MSH80040</v>
          </cell>
          <cell r="B8585">
            <v>199</v>
          </cell>
        </row>
        <row r="8586">
          <cell r="A8586" t="str">
            <v>SS25F130701MSH80041</v>
          </cell>
          <cell r="B8586">
            <v>199</v>
          </cell>
        </row>
        <row r="8587">
          <cell r="A8587" t="str">
            <v>SS25F130902SLH30241</v>
          </cell>
          <cell r="B8587">
            <v>199</v>
          </cell>
        </row>
        <row r="8588">
          <cell r="A8588" t="str">
            <v>SS25F130902SLH30239</v>
          </cell>
          <cell r="B8588">
            <v>199</v>
          </cell>
        </row>
        <row r="8589">
          <cell r="A8589" t="str">
            <v>SS25F130902SLH30240</v>
          </cell>
          <cell r="B8589">
            <v>199</v>
          </cell>
        </row>
        <row r="8590">
          <cell r="A8590" t="str">
            <v>SS25F130902SLH80036</v>
          </cell>
          <cell r="B8590">
            <v>199</v>
          </cell>
        </row>
        <row r="8591">
          <cell r="A8591" t="str">
            <v>SS25F130902SLH80038</v>
          </cell>
          <cell r="B8591">
            <v>199</v>
          </cell>
        </row>
        <row r="8592">
          <cell r="A8592" t="str">
            <v>SS25F130902SLH80039</v>
          </cell>
          <cell r="B8592">
            <v>199</v>
          </cell>
        </row>
        <row r="8593">
          <cell r="A8593" t="str">
            <v>SS25F130902SLH80040</v>
          </cell>
          <cell r="B8593">
            <v>199</v>
          </cell>
        </row>
        <row r="8594">
          <cell r="A8594" t="str">
            <v>SS25F130902SLH80041</v>
          </cell>
          <cell r="B8594">
            <v>199</v>
          </cell>
        </row>
        <row r="8595">
          <cell r="A8595" t="str">
            <v>SS25F130902SLH80836</v>
          </cell>
          <cell r="B8595">
            <v>199</v>
          </cell>
        </row>
        <row r="8596">
          <cell r="A8596" t="str">
            <v>SS25F130902SLH80837</v>
          </cell>
          <cell r="B8596">
            <v>199</v>
          </cell>
        </row>
        <row r="8597">
          <cell r="A8597" t="str">
            <v>SS25F130902SLH80838</v>
          </cell>
          <cell r="B8597">
            <v>199</v>
          </cell>
        </row>
        <row r="8598">
          <cell r="A8598" t="str">
            <v>SS25F130902SLH80839</v>
          </cell>
          <cell r="B8598">
            <v>199</v>
          </cell>
        </row>
        <row r="8599">
          <cell r="A8599" t="str">
            <v>SS25F130902SLH80840</v>
          </cell>
          <cell r="B8599">
            <v>199</v>
          </cell>
        </row>
        <row r="8600">
          <cell r="A8600" t="str">
            <v>SS25F130902SLH80841</v>
          </cell>
          <cell r="B8600">
            <v>199</v>
          </cell>
        </row>
        <row r="8601">
          <cell r="A8601" t="str">
            <v>SS25F131102SLM66937</v>
          </cell>
          <cell r="B8601">
            <v>149</v>
          </cell>
        </row>
        <row r="8602">
          <cell r="A8602" t="str">
            <v>SS25F131102SLM66939</v>
          </cell>
          <cell r="B8602">
            <v>149</v>
          </cell>
        </row>
        <row r="8603">
          <cell r="A8603" t="str">
            <v>SS25F131102SLM66940</v>
          </cell>
          <cell r="B8603">
            <v>149</v>
          </cell>
        </row>
        <row r="8604">
          <cell r="A8604" t="str">
            <v>SS25F131102SLM80036</v>
          </cell>
          <cell r="B8604">
            <v>149</v>
          </cell>
        </row>
        <row r="8605">
          <cell r="A8605" t="str">
            <v>SS25F131102SLM80037</v>
          </cell>
          <cell r="B8605">
            <v>149</v>
          </cell>
        </row>
        <row r="8606">
          <cell r="A8606" t="str">
            <v>SS25F131102SLM80038</v>
          </cell>
          <cell r="B8606">
            <v>149</v>
          </cell>
        </row>
        <row r="8607">
          <cell r="A8607" t="str">
            <v>SS25F131102SLM66936</v>
          </cell>
          <cell r="B8607">
            <v>149</v>
          </cell>
        </row>
        <row r="8608">
          <cell r="A8608" t="str">
            <v>SS25F131102SLM66938</v>
          </cell>
          <cell r="B8608">
            <v>149</v>
          </cell>
        </row>
        <row r="8609">
          <cell r="A8609" t="str">
            <v>SS25F131102SLM66941</v>
          </cell>
          <cell r="B8609">
            <v>149</v>
          </cell>
        </row>
        <row r="8610">
          <cell r="A8610" t="str">
            <v>SS25F131102SLM80039</v>
          </cell>
          <cell r="B8610">
            <v>149</v>
          </cell>
        </row>
        <row r="8611">
          <cell r="A8611" t="str">
            <v>SS25F131102SLM80040</v>
          </cell>
          <cell r="B8611">
            <v>149</v>
          </cell>
        </row>
        <row r="8612">
          <cell r="A8612" t="str">
            <v>SS25F131102SLM80041</v>
          </cell>
          <cell r="B8612">
            <v>149</v>
          </cell>
        </row>
        <row r="8613">
          <cell r="A8613" t="str">
            <v>SS25F131202SLH50739</v>
          </cell>
          <cell r="B8613">
            <v>199</v>
          </cell>
        </row>
        <row r="8614">
          <cell r="A8614" t="str">
            <v>SS25F131202SLH50740</v>
          </cell>
          <cell r="B8614">
            <v>199</v>
          </cell>
        </row>
        <row r="8615">
          <cell r="A8615" t="str">
            <v>SS25F131202SLH50741</v>
          </cell>
          <cell r="B8615">
            <v>199</v>
          </cell>
        </row>
        <row r="8616">
          <cell r="A8616" t="str">
            <v>SS25F131202SLH71039</v>
          </cell>
          <cell r="B8616">
            <v>199</v>
          </cell>
        </row>
        <row r="8617">
          <cell r="A8617" t="str">
            <v>SS25F131202SLH71040</v>
          </cell>
          <cell r="B8617">
            <v>199</v>
          </cell>
        </row>
        <row r="8618">
          <cell r="A8618" t="str">
            <v>SS25F131202SLH71041</v>
          </cell>
          <cell r="B8618">
            <v>199</v>
          </cell>
        </row>
        <row r="8619">
          <cell r="A8619" t="str">
            <v>SS25F131202SLH80039</v>
          </cell>
          <cell r="B8619">
            <v>199</v>
          </cell>
        </row>
        <row r="8620">
          <cell r="A8620" t="str">
            <v>SS25F131202SLH80041</v>
          </cell>
          <cell r="B8620">
            <v>199</v>
          </cell>
        </row>
        <row r="8621">
          <cell r="A8621" t="str">
            <v>SS25F131202SLH50736</v>
          </cell>
          <cell r="B8621">
            <v>199</v>
          </cell>
        </row>
        <row r="8622">
          <cell r="A8622" t="str">
            <v>SS25F131202SLH50737</v>
          </cell>
          <cell r="B8622">
            <v>199</v>
          </cell>
        </row>
        <row r="8623">
          <cell r="A8623" t="str">
            <v>SS25F131202SLH71037</v>
          </cell>
          <cell r="B8623">
            <v>199</v>
          </cell>
        </row>
        <row r="8624">
          <cell r="A8624" t="str">
            <v>SS25F131202SLH71038</v>
          </cell>
          <cell r="B8624">
            <v>199</v>
          </cell>
        </row>
        <row r="8625">
          <cell r="A8625" t="str">
            <v>SS25F131202SLH80036</v>
          </cell>
          <cell r="B8625">
            <v>199</v>
          </cell>
        </row>
        <row r="8626">
          <cell r="A8626" t="str">
            <v>SS25F131202SLH80037</v>
          </cell>
          <cell r="B8626">
            <v>199</v>
          </cell>
        </row>
        <row r="8627">
          <cell r="A8627" t="str">
            <v>SS25F131202SLH80038</v>
          </cell>
          <cell r="B8627">
            <v>199</v>
          </cell>
        </row>
        <row r="8628">
          <cell r="A8628" t="str">
            <v>SS25F131202SLH80040</v>
          </cell>
          <cell r="B8628">
            <v>199</v>
          </cell>
        </row>
        <row r="8629">
          <cell r="A8629" t="str">
            <v>SS25F130301OSM71037</v>
          </cell>
          <cell r="B8629">
            <v>179</v>
          </cell>
        </row>
        <row r="8630">
          <cell r="A8630" t="str">
            <v>SS25F130301OSM71038</v>
          </cell>
          <cell r="B8630">
            <v>179</v>
          </cell>
        </row>
        <row r="8631">
          <cell r="A8631" t="str">
            <v>SS25F130301OSM71040</v>
          </cell>
          <cell r="B8631">
            <v>179</v>
          </cell>
        </row>
        <row r="8632">
          <cell r="A8632" t="str">
            <v>SS25F130301OSM71041</v>
          </cell>
          <cell r="B8632">
            <v>179</v>
          </cell>
        </row>
        <row r="8633">
          <cell r="A8633" t="str">
            <v>SS25F130301OSM80037</v>
          </cell>
          <cell r="B8633">
            <v>179</v>
          </cell>
        </row>
        <row r="8634">
          <cell r="A8634" t="str">
            <v>SS25F130301OSM80038</v>
          </cell>
          <cell r="B8634">
            <v>179</v>
          </cell>
        </row>
        <row r="8635">
          <cell r="A8635" t="str">
            <v>SS25F130301OSM80039</v>
          </cell>
          <cell r="B8635">
            <v>179</v>
          </cell>
        </row>
        <row r="8636">
          <cell r="A8636" t="str">
            <v>SS25F130301OSM80040</v>
          </cell>
          <cell r="B8636">
            <v>179</v>
          </cell>
        </row>
        <row r="8637">
          <cell r="A8637" t="str">
            <v>SS25F130301OSM80041</v>
          </cell>
          <cell r="B8637">
            <v>179</v>
          </cell>
        </row>
        <row r="8638">
          <cell r="A8638" t="str">
            <v>SS25F130301OSM71036</v>
          </cell>
          <cell r="B8638">
            <v>179</v>
          </cell>
        </row>
        <row r="8639">
          <cell r="A8639" t="str">
            <v>SS25F130301OSM71039</v>
          </cell>
          <cell r="B8639">
            <v>179</v>
          </cell>
        </row>
        <row r="8640">
          <cell r="A8640" t="str">
            <v>SS25F130301OSM80036</v>
          </cell>
          <cell r="B8640">
            <v>179</v>
          </cell>
        </row>
        <row r="8641">
          <cell r="A8641" t="str">
            <v>SS25F130002SLH80039</v>
          </cell>
          <cell r="B8641">
            <v>229</v>
          </cell>
        </row>
        <row r="8642">
          <cell r="A8642" t="str">
            <v>SS25F130002SLH80041</v>
          </cell>
          <cell r="B8642">
            <v>229</v>
          </cell>
        </row>
        <row r="8643">
          <cell r="A8643" t="str">
            <v>SS25F130002SLH80841</v>
          </cell>
          <cell r="B8643">
            <v>229</v>
          </cell>
        </row>
        <row r="8644">
          <cell r="A8644" t="str">
            <v>SS25F130002SLH99936</v>
          </cell>
          <cell r="B8644">
            <v>229</v>
          </cell>
        </row>
        <row r="8645">
          <cell r="A8645" t="str">
            <v>SS25F130002SLH99941</v>
          </cell>
          <cell r="B8645">
            <v>229</v>
          </cell>
        </row>
        <row r="8646">
          <cell r="A8646" t="str">
            <v>SS25F130002SLH80036</v>
          </cell>
          <cell r="B8646">
            <v>229</v>
          </cell>
        </row>
        <row r="8647">
          <cell r="A8647" t="str">
            <v>SS25F130002SLH80037</v>
          </cell>
          <cell r="B8647">
            <v>229</v>
          </cell>
        </row>
        <row r="8648">
          <cell r="A8648" t="str">
            <v>SS25F130002SLH80038</v>
          </cell>
          <cell r="B8648">
            <v>229</v>
          </cell>
        </row>
        <row r="8649">
          <cell r="A8649" t="str">
            <v>SS25F130002SLH80836</v>
          </cell>
          <cell r="B8649">
            <v>229</v>
          </cell>
        </row>
        <row r="8650">
          <cell r="A8650" t="str">
            <v>SS25F130002SLH80837</v>
          </cell>
          <cell r="B8650">
            <v>229</v>
          </cell>
        </row>
        <row r="8651">
          <cell r="A8651" t="str">
            <v>SS25F130002SLH99937</v>
          </cell>
          <cell r="B8651">
            <v>229</v>
          </cell>
        </row>
        <row r="8652">
          <cell r="A8652" t="str">
            <v>SS25F130002SLH99939</v>
          </cell>
          <cell r="B8652">
            <v>229</v>
          </cell>
        </row>
        <row r="8653">
          <cell r="A8653" t="str">
            <v>SS25F130201OSH80837</v>
          </cell>
          <cell r="B8653">
            <v>199</v>
          </cell>
        </row>
        <row r="8654">
          <cell r="A8654" t="str">
            <v>SS25F130201OSH80838</v>
          </cell>
          <cell r="B8654">
            <v>199</v>
          </cell>
        </row>
        <row r="8655">
          <cell r="A8655" t="str">
            <v>SS25F130201OSH80839</v>
          </cell>
          <cell r="B8655">
            <v>199</v>
          </cell>
        </row>
        <row r="8656">
          <cell r="A8656" t="str">
            <v>SS25F130201OSH80840</v>
          </cell>
          <cell r="B8656">
            <v>199</v>
          </cell>
        </row>
        <row r="8657">
          <cell r="A8657" t="str">
            <v>SS25F130201OSH80841</v>
          </cell>
          <cell r="B8657">
            <v>199</v>
          </cell>
        </row>
        <row r="8658">
          <cell r="A8658" t="str">
            <v>SS25F130201OSH80037</v>
          </cell>
          <cell r="B8658">
            <v>199</v>
          </cell>
        </row>
        <row r="8659">
          <cell r="A8659" t="str">
            <v>SS25F130201OSH80038</v>
          </cell>
          <cell r="B8659">
            <v>199</v>
          </cell>
        </row>
        <row r="8660">
          <cell r="A8660" t="str">
            <v>SS25F130201OSH80039</v>
          </cell>
          <cell r="B8660">
            <v>199</v>
          </cell>
        </row>
        <row r="8661">
          <cell r="A8661" t="str">
            <v>SS25F130201OSH80040</v>
          </cell>
          <cell r="B8661">
            <v>199</v>
          </cell>
        </row>
        <row r="8662">
          <cell r="A8662" t="str">
            <v>SS25F130201OSH80041</v>
          </cell>
          <cell r="B8662">
            <v>199</v>
          </cell>
        </row>
        <row r="8663">
          <cell r="A8663" t="str">
            <v>SS25F130201OSH80836</v>
          </cell>
          <cell r="B8663">
            <v>199</v>
          </cell>
        </row>
        <row r="8664">
          <cell r="A8664" t="str">
            <v>SS25F129401MSM71037</v>
          </cell>
          <cell r="B8664">
            <v>149</v>
          </cell>
        </row>
        <row r="8665">
          <cell r="A8665" t="str">
            <v>SS25F129401MSM71038</v>
          </cell>
          <cell r="B8665">
            <v>149</v>
          </cell>
        </row>
        <row r="8666">
          <cell r="A8666" t="str">
            <v>SS25F129401MSM71039</v>
          </cell>
          <cell r="B8666">
            <v>149</v>
          </cell>
        </row>
        <row r="8667">
          <cell r="A8667" t="str">
            <v>SS25F129401MSM71040</v>
          </cell>
          <cell r="B8667">
            <v>149</v>
          </cell>
        </row>
        <row r="8668">
          <cell r="A8668" t="str">
            <v>SS25F129401MSM71041</v>
          </cell>
          <cell r="B8668">
            <v>149</v>
          </cell>
        </row>
        <row r="8669">
          <cell r="A8669" t="str">
            <v>SS25F129401MSM80039</v>
          </cell>
          <cell r="B8669">
            <v>149</v>
          </cell>
        </row>
        <row r="8670">
          <cell r="A8670" t="str">
            <v>SS25F129401MSM80041</v>
          </cell>
          <cell r="B8670">
            <v>149</v>
          </cell>
        </row>
        <row r="8671">
          <cell r="A8671" t="str">
            <v>SS25F129401MSM71036</v>
          </cell>
          <cell r="B8671">
            <v>149</v>
          </cell>
        </row>
        <row r="8672">
          <cell r="A8672" t="str">
            <v>SS25F129401MSM80036</v>
          </cell>
          <cell r="B8672">
            <v>149</v>
          </cell>
        </row>
        <row r="8673">
          <cell r="A8673" t="str">
            <v>SS25F129401MSM80037</v>
          </cell>
          <cell r="B8673">
            <v>149</v>
          </cell>
        </row>
        <row r="8674">
          <cell r="A8674" t="str">
            <v>SS25F129401MSM80038</v>
          </cell>
          <cell r="B8674">
            <v>149</v>
          </cell>
        </row>
        <row r="8675">
          <cell r="A8675" t="str">
            <v>SS25F129502SLM25039</v>
          </cell>
          <cell r="B8675">
            <v>179</v>
          </cell>
        </row>
        <row r="8676">
          <cell r="A8676" t="str">
            <v>SS25F129502SLM25040</v>
          </cell>
          <cell r="B8676">
            <v>179</v>
          </cell>
        </row>
        <row r="8677">
          <cell r="A8677" t="str">
            <v>SS25F129502SLM80036</v>
          </cell>
          <cell r="B8677">
            <v>179</v>
          </cell>
        </row>
        <row r="8678">
          <cell r="A8678" t="str">
            <v>SS25F129502SLM80039</v>
          </cell>
          <cell r="B8678">
            <v>179</v>
          </cell>
        </row>
        <row r="8679">
          <cell r="A8679" t="str">
            <v>SS25F129502SLM80040</v>
          </cell>
          <cell r="B8679">
            <v>179</v>
          </cell>
        </row>
        <row r="8680">
          <cell r="A8680" t="str">
            <v>SS25F129502SLM80041</v>
          </cell>
          <cell r="B8680">
            <v>179</v>
          </cell>
        </row>
        <row r="8681">
          <cell r="A8681" t="str">
            <v>SS25F129502SLM99939</v>
          </cell>
          <cell r="B8681">
            <v>179</v>
          </cell>
        </row>
        <row r="8682">
          <cell r="A8682" t="str">
            <v>SS25F129502SLM25036</v>
          </cell>
          <cell r="B8682">
            <v>179</v>
          </cell>
        </row>
        <row r="8683">
          <cell r="A8683" t="str">
            <v>SS25F129502SLM25038</v>
          </cell>
          <cell r="B8683">
            <v>179</v>
          </cell>
        </row>
        <row r="8684">
          <cell r="A8684" t="str">
            <v>SS25F129502SLM80037</v>
          </cell>
          <cell r="B8684">
            <v>179</v>
          </cell>
        </row>
        <row r="8685">
          <cell r="A8685" t="str">
            <v>SS25F129502SLM80038</v>
          </cell>
          <cell r="B8685">
            <v>179</v>
          </cell>
        </row>
        <row r="8686">
          <cell r="A8686" t="str">
            <v>SS25F129502SLM99936</v>
          </cell>
          <cell r="B8686">
            <v>179</v>
          </cell>
        </row>
        <row r="8687">
          <cell r="A8687" t="str">
            <v>SS25F129502SLM99937</v>
          </cell>
          <cell r="B8687">
            <v>179</v>
          </cell>
        </row>
        <row r="8688">
          <cell r="A8688" t="str">
            <v>SS25F129502SLM99940</v>
          </cell>
          <cell r="B8688">
            <v>179</v>
          </cell>
        </row>
        <row r="8689">
          <cell r="A8689" t="str">
            <v>SS25F129502SLM99941</v>
          </cell>
          <cell r="B8689">
            <v>179</v>
          </cell>
        </row>
        <row r="8690">
          <cell r="A8690" t="str">
            <v>S25F129701OSM26241</v>
          </cell>
          <cell r="B8690">
            <v>179</v>
          </cell>
        </row>
        <row r="8691">
          <cell r="A8691" t="str">
            <v>S25F129701OSM99941</v>
          </cell>
          <cell r="B8691">
            <v>179</v>
          </cell>
        </row>
        <row r="8692">
          <cell r="A8692" t="str">
            <v>S25F129701OSM26236</v>
          </cell>
          <cell r="B8692">
            <v>179</v>
          </cell>
        </row>
        <row r="8693">
          <cell r="A8693" t="str">
            <v>S25F129701OSM26237</v>
          </cell>
          <cell r="B8693">
            <v>179</v>
          </cell>
        </row>
        <row r="8694">
          <cell r="A8694" t="str">
            <v>S25F129701OSM26238</v>
          </cell>
          <cell r="B8694">
            <v>179</v>
          </cell>
        </row>
        <row r="8695">
          <cell r="A8695" t="str">
            <v>S25F129701OSM26239</v>
          </cell>
          <cell r="B8695">
            <v>179</v>
          </cell>
        </row>
        <row r="8696">
          <cell r="A8696" t="str">
            <v>S25F129701OSM26240</v>
          </cell>
          <cell r="B8696">
            <v>179</v>
          </cell>
        </row>
        <row r="8697">
          <cell r="A8697" t="str">
            <v>S25F129701OSM99936</v>
          </cell>
          <cell r="B8697">
            <v>179</v>
          </cell>
        </row>
        <row r="8698">
          <cell r="A8698" t="str">
            <v>S25F129701OSM99937</v>
          </cell>
          <cell r="B8698">
            <v>179</v>
          </cell>
        </row>
        <row r="8699">
          <cell r="A8699" t="str">
            <v>S25F129701OSM99938</v>
          </cell>
          <cell r="B8699">
            <v>179</v>
          </cell>
        </row>
        <row r="8700">
          <cell r="A8700" t="str">
            <v>S25F129701OSM99939</v>
          </cell>
          <cell r="B8700">
            <v>179</v>
          </cell>
        </row>
        <row r="8701">
          <cell r="A8701" t="str">
            <v>S25F129701OSM99940</v>
          </cell>
          <cell r="B8701">
            <v>179</v>
          </cell>
        </row>
        <row r="8702">
          <cell r="A8702" t="str">
            <v>SS25F129702SLM80036</v>
          </cell>
          <cell r="B8702">
            <v>179</v>
          </cell>
        </row>
        <row r="8703">
          <cell r="A8703" t="str">
            <v>SS25F129702SLM80037</v>
          </cell>
          <cell r="B8703">
            <v>179</v>
          </cell>
        </row>
        <row r="8704">
          <cell r="A8704" t="str">
            <v>SS25F129702SLM80038</v>
          </cell>
          <cell r="B8704">
            <v>179</v>
          </cell>
        </row>
        <row r="8705">
          <cell r="A8705" t="str">
            <v>SS25F129702SLM80039</v>
          </cell>
          <cell r="B8705">
            <v>179</v>
          </cell>
        </row>
        <row r="8706">
          <cell r="A8706" t="str">
            <v>SS25F129702SLM80040</v>
          </cell>
          <cell r="B8706">
            <v>179</v>
          </cell>
        </row>
        <row r="8707">
          <cell r="A8707" t="str">
            <v>SS25F129702SLM80041</v>
          </cell>
          <cell r="B8707">
            <v>179</v>
          </cell>
        </row>
        <row r="8708">
          <cell r="A8708" t="str">
            <v>SS25F129702SLM99940</v>
          </cell>
          <cell r="B8708">
            <v>179</v>
          </cell>
        </row>
        <row r="8709">
          <cell r="A8709" t="str">
            <v>SS25F129702SLM99941</v>
          </cell>
          <cell r="B8709">
            <v>179</v>
          </cell>
        </row>
        <row r="8710">
          <cell r="A8710" t="str">
            <v>SS25F129702SLM99936</v>
          </cell>
          <cell r="B8710">
            <v>179</v>
          </cell>
        </row>
        <row r="8711">
          <cell r="A8711" t="str">
            <v>SS25F129702SLM99937</v>
          </cell>
          <cell r="B8711">
            <v>179</v>
          </cell>
        </row>
        <row r="8712">
          <cell r="A8712" t="str">
            <v>SS25F129702SLM99938</v>
          </cell>
          <cell r="B8712">
            <v>179</v>
          </cell>
        </row>
        <row r="8713">
          <cell r="A8713" t="str">
            <v>SS25F129702SLM99939</v>
          </cell>
          <cell r="B8713">
            <v>179</v>
          </cell>
        </row>
        <row r="8714">
          <cell r="A8714" t="str">
            <v>SS25F129802SLM80036</v>
          </cell>
          <cell r="B8714">
            <v>179</v>
          </cell>
        </row>
        <row r="8715">
          <cell r="A8715" t="str">
            <v>SS25F129802SLM80037</v>
          </cell>
          <cell r="B8715">
            <v>179</v>
          </cell>
        </row>
        <row r="8716">
          <cell r="A8716" t="str">
            <v>SS25F129802SLM80038</v>
          </cell>
          <cell r="B8716">
            <v>179</v>
          </cell>
        </row>
        <row r="8717">
          <cell r="A8717" t="str">
            <v>SS25F129802SLM80039</v>
          </cell>
          <cell r="B8717">
            <v>179</v>
          </cell>
        </row>
        <row r="8718">
          <cell r="A8718" t="str">
            <v>SS25F129802SLM80040</v>
          </cell>
          <cell r="B8718">
            <v>179</v>
          </cell>
        </row>
        <row r="8719">
          <cell r="A8719" t="str">
            <v>SS25F129802SLM80041</v>
          </cell>
          <cell r="B8719">
            <v>179</v>
          </cell>
        </row>
        <row r="8720">
          <cell r="A8720" t="str">
            <v>SS25F129802SLM80836</v>
          </cell>
          <cell r="B8720">
            <v>179</v>
          </cell>
        </row>
        <row r="8721">
          <cell r="A8721" t="str">
            <v>SS25F129802SLM80837</v>
          </cell>
          <cell r="B8721">
            <v>179</v>
          </cell>
        </row>
        <row r="8722">
          <cell r="A8722" t="str">
            <v>SS25F129802SLM80838</v>
          </cell>
          <cell r="B8722">
            <v>179</v>
          </cell>
        </row>
        <row r="8723">
          <cell r="A8723" t="str">
            <v>SS25F129802SLM80839</v>
          </cell>
          <cell r="B8723">
            <v>179</v>
          </cell>
        </row>
        <row r="8724">
          <cell r="A8724" t="str">
            <v>SS25F129802SLM80840</v>
          </cell>
          <cell r="B8724">
            <v>179</v>
          </cell>
        </row>
        <row r="8725">
          <cell r="A8725" t="str">
            <v>SS25F129802SLM80841</v>
          </cell>
          <cell r="B8725">
            <v>179</v>
          </cell>
        </row>
        <row r="8726">
          <cell r="A8726" t="str">
            <v>SS25F129802SLM99936</v>
          </cell>
          <cell r="B8726">
            <v>179</v>
          </cell>
        </row>
        <row r="8727">
          <cell r="A8727" t="str">
            <v>SS25F129802SLM99937</v>
          </cell>
          <cell r="B8727">
            <v>179</v>
          </cell>
        </row>
        <row r="8728">
          <cell r="A8728" t="str">
            <v>SS25F129802SLM99939</v>
          </cell>
          <cell r="B8728">
            <v>179</v>
          </cell>
        </row>
        <row r="8729">
          <cell r="A8729" t="str">
            <v>SS25F129802SLM99940</v>
          </cell>
          <cell r="B8729">
            <v>179</v>
          </cell>
        </row>
        <row r="8730">
          <cell r="A8730" t="str">
            <v>SS25F129802SLM99941</v>
          </cell>
          <cell r="B8730">
            <v>179</v>
          </cell>
        </row>
        <row r="8731">
          <cell r="A8731" t="str">
            <v>SS25F129001MSM66037</v>
          </cell>
          <cell r="B8731">
            <v>179</v>
          </cell>
        </row>
        <row r="8732">
          <cell r="A8732" t="str">
            <v>SS25F129001MSM66039</v>
          </cell>
          <cell r="B8732">
            <v>179</v>
          </cell>
        </row>
        <row r="8733">
          <cell r="A8733" t="str">
            <v>SS25F129001MSM66036</v>
          </cell>
          <cell r="B8733">
            <v>179</v>
          </cell>
        </row>
        <row r="8734">
          <cell r="A8734" t="str">
            <v>SS25F129001MSM66038</v>
          </cell>
          <cell r="B8734">
            <v>179</v>
          </cell>
        </row>
        <row r="8735">
          <cell r="A8735" t="str">
            <v>SS25F129001MSM66040</v>
          </cell>
          <cell r="B8735">
            <v>179</v>
          </cell>
        </row>
        <row r="8736">
          <cell r="A8736" t="str">
            <v>SS25F129001MSM66041</v>
          </cell>
          <cell r="B8736">
            <v>179</v>
          </cell>
        </row>
        <row r="8737">
          <cell r="A8737" t="str">
            <v>SS25F129001MSM80036</v>
          </cell>
          <cell r="B8737">
            <v>179</v>
          </cell>
        </row>
        <row r="8738">
          <cell r="A8738" t="str">
            <v>SS25F129001MSM80037</v>
          </cell>
          <cell r="B8738">
            <v>179</v>
          </cell>
        </row>
        <row r="8739">
          <cell r="A8739" t="str">
            <v>SS25F129001MSM80039</v>
          </cell>
          <cell r="B8739">
            <v>179</v>
          </cell>
        </row>
        <row r="8740">
          <cell r="A8740" t="str">
            <v>SS25F129001MSM80040</v>
          </cell>
          <cell r="B8740">
            <v>179</v>
          </cell>
        </row>
        <row r="8741">
          <cell r="A8741" t="str">
            <v>SS25F129001MSM80041</v>
          </cell>
          <cell r="B8741">
            <v>179</v>
          </cell>
        </row>
        <row r="8742">
          <cell r="A8742" t="str">
            <v>SS25F129101MSH80036</v>
          </cell>
          <cell r="B8742">
            <v>299</v>
          </cell>
        </row>
        <row r="8743">
          <cell r="A8743" t="str">
            <v>SS25F129101MSH80037</v>
          </cell>
          <cell r="B8743">
            <v>299</v>
          </cell>
        </row>
        <row r="8744">
          <cell r="A8744" t="str">
            <v>SS25F129101MSH80038</v>
          </cell>
          <cell r="B8744">
            <v>299</v>
          </cell>
        </row>
        <row r="8745">
          <cell r="A8745" t="str">
            <v>SS25F129101MSH80039</v>
          </cell>
          <cell r="B8745">
            <v>299</v>
          </cell>
        </row>
        <row r="8746">
          <cell r="A8746" t="str">
            <v>SS25F129101MSH80040</v>
          </cell>
          <cell r="B8746">
            <v>299</v>
          </cell>
        </row>
        <row r="8747">
          <cell r="A8747" t="str">
            <v>SS25F129101MSH80041</v>
          </cell>
          <cell r="B8747">
            <v>299</v>
          </cell>
        </row>
        <row r="8748">
          <cell r="A8748" t="str">
            <v>SS25F129101MSH71039</v>
          </cell>
          <cell r="B8748">
            <v>299</v>
          </cell>
        </row>
        <row r="8749">
          <cell r="A8749" t="str">
            <v>SS25F129102SLH80039</v>
          </cell>
          <cell r="B8749">
            <v>229</v>
          </cell>
        </row>
        <row r="8750">
          <cell r="A8750" t="str">
            <v>SS25F129102SLH99939</v>
          </cell>
          <cell r="B8750">
            <v>229</v>
          </cell>
        </row>
        <row r="8751">
          <cell r="A8751" t="str">
            <v>SS25F129102SLH99941</v>
          </cell>
          <cell r="B8751">
            <v>229</v>
          </cell>
        </row>
        <row r="8752">
          <cell r="A8752" t="str">
            <v>SS25F129102SLH30337</v>
          </cell>
          <cell r="B8752">
            <v>229</v>
          </cell>
        </row>
        <row r="8753">
          <cell r="A8753" t="str">
            <v>SS25F129102SLH30341</v>
          </cell>
          <cell r="B8753">
            <v>229</v>
          </cell>
        </row>
        <row r="8754">
          <cell r="A8754" t="str">
            <v>SS25F129102SLH80036</v>
          </cell>
          <cell r="B8754">
            <v>229</v>
          </cell>
        </row>
        <row r="8755">
          <cell r="A8755" t="str">
            <v>SS25F129102SLH80037</v>
          </cell>
          <cell r="B8755">
            <v>229</v>
          </cell>
        </row>
        <row r="8756">
          <cell r="A8756" t="str">
            <v>SS25F129102SLH80038</v>
          </cell>
          <cell r="B8756">
            <v>229</v>
          </cell>
        </row>
        <row r="8757">
          <cell r="A8757" t="str">
            <v>SS25F129102SLH80040</v>
          </cell>
          <cell r="B8757">
            <v>229</v>
          </cell>
        </row>
        <row r="8758">
          <cell r="A8758" t="str">
            <v>SS25F129102SLH80041</v>
          </cell>
          <cell r="B8758">
            <v>229</v>
          </cell>
        </row>
        <row r="8759">
          <cell r="A8759" t="str">
            <v>SS25F129102SLH99936</v>
          </cell>
          <cell r="B8759">
            <v>229</v>
          </cell>
        </row>
        <row r="8760">
          <cell r="A8760" t="str">
            <v>SS25F129102SLH99937</v>
          </cell>
          <cell r="B8760">
            <v>229</v>
          </cell>
        </row>
        <row r="8761">
          <cell r="A8761" t="str">
            <v>SS25F129102SLH99938</v>
          </cell>
          <cell r="B8761">
            <v>229</v>
          </cell>
        </row>
        <row r="8762">
          <cell r="A8762" t="str">
            <v>SS25F129102SLH99940</v>
          </cell>
          <cell r="B8762">
            <v>229</v>
          </cell>
        </row>
        <row r="8763">
          <cell r="A8763" t="str">
            <v>SS25F129202SLL71636</v>
          </cell>
          <cell r="B8763">
            <v>229</v>
          </cell>
        </row>
        <row r="8764">
          <cell r="A8764" t="str">
            <v>SS25F129202SLL71637</v>
          </cell>
          <cell r="B8764">
            <v>229</v>
          </cell>
        </row>
        <row r="8765">
          <cell r="A8765" t="str">
            <v>SS25F129202SLL71638</v>
          </cell>
          <cell r="B8765">
            <v>229</v>
          </cell>
        </row>
        <row r="8766">
          <cell r="A8766" t="str">
            <v>SS25F129202SLL71639</v>
          </cell>
          <cell r="B8766">
            <v>229</v>
          </cell>
        </row>
        <row r="8767">
          <cell r="A8767" t="str">
            <v>SS25F129202SLL71640</v>
          </cell>
          <cell r="B8767">
            <v>229</v>
          </cell>
        </row>
        <row r="8768">
          <cell r="A8768" t="str">
            <v>SS25F129202SLL71641</v>
          </cell>
          <cell r="B8768">
            <v>229</v>
          </cell>
        </row>
        <row r="8769">
          <cell r="A8769" t="str">
            <v>SS25F129202SLL80836</v>
          </cell>
          <cell r="B8769">
            <v>229</v>
          </cell>
        </row>
        <row r="8770">
          <cell r="A8770" t="str">
            <v>SS25F129202SLL80837</v>
          </cell>
          <cell r="B8770">
            <v>229</v>
          </cell>
        </row>
        <row r="8771">
          <cell r="A8771" t="str">
            <v>SS25F129202SLL80839</v>
          </cell>
          <cell r="B8771">
            <v>229</v>
          </cell>
        </row>
        <row r="8772">
          <cell r="A8772" t="str">
            <v>SS25F129202SLL80841</v>
          </cell>
          <cell r="B8772">
            <v>229</v>
          </cell>
        </row>
        <row r="8773">
          <cell r="A8773" t="str">
            <v>SS25F129202SLL80840</v>
          </cell>
          <cell r="B8773">
            <v>229</v>
          </cell>
        </row>
        <row r="8774">
          <cell r="A8774" t="str">
            <v>SS25F129202SLL82236</v>
          </cell>
          <cell r="B8774">
            <v>229</v>
          </cell>
        </row>
        <row r="8775">
          <cell r="A8775" t="str">
            <v>SS25F129202SLL82237</v>
          </cell>
          <cell r="B8775">
            <v>229</v>
          </cell>
        </row>
        <row r="8776">
          <cell r="A8776" t="str">
            <v>SS25F129301MSM71039</v>
          </cell>
          <cell r="B8776">
            <v>149</v>
          </cell>
        </row>
        <row r="8777">
          <cell r="A8777" t="str">
            <v>SS25F129301MSM71041</v>
          </cell>
          <cell r="B8777">
            <v>149</v>
          </cell>
        </row>
        <row r="8778">
          <cell r="A8778" t="str">
            <v>SS25F129301MSM80036</v>
          </cell>
          <cell r="B8778">
            <v>149</v>
          </cell>
        </row>
        <row r="8779">
          <cell r="A8779" t="str">
            <v>SS25F129301MSM80037</v>
          </cell>
          <cell r="B8779">
            <v>149</v>
          </cell>
        </row>
        <row r="8780">
          <cell r="A8780" t="str">
            <v>SS25F129301MSM80038</v>
          </cell>
          <cell r="B8780">
            <v>149</v>
          </cell>
        </row>
        <row r="8781">
          <cell r="A8781" t="str">
            <v>SS25F129301MSM80039</v>
          </cell>
          <cell r="B8781">
            <v>149</v>
          </cell>
        </row>
        <row r="8782">
          <cell r="A8782" t="str">
            <v>SS25F129301MSM80040</v>
          </cell>
          <cell r="B8782">
            <v>149</v>
          </cell>
        </row>
        <row r="8783">
          <cell r="A8783" t="str">
            <v>SS25F129301MSM80041</v>
          </cell>
          <cell r="B8783">
            <v>149</v>
          </cell>
        </row>
        <row r="8784">
          <cell r="A8784" t="str">
            <v>SS25F129301MSM71037</v>
          </cell>
          <cell r="B8784">
            <v>149</v>
          </cell>
        </row>
        <row r="8785">
          <cell r="A8785" t="str">
            <v>SS25F129301MSM71038</v>
          </cell>
          <cell r="B8785">
            <v>149</v>
          </cell>
        </row>
        <row r="8786">
          <cell r="A8786" t="str">
            <v>SS25F129301MSM71040</v>
          </cell>
          <cell r="B8786">
            <v>149</v>
          </cell>
        </row>
        <row r="8787">
          <cell r="A8787" t="str">
            <v>SS25F129302SLH40137</v>
          </cell>
          <cell r="B8787">
            <v>179</v>
          </cell>
        </row>
        <row r="8788">
          <cell r="A8788" t="str">
            <v>SS25F129302SLH40138</v>
          </cell>
          <cell r="B8788">
            <v>179</v>
          </cell>
        </row>
        <row r="8789">
          <cell r="A8789" t="str">
            <v>SS25F129302SLH40139</v>
          </cell>
          <cell r="B8789">
            <v>179</v>
          </cell>
        </row>
        <row r="8790">
          <cell r="A8790" t="str">
            <v>SS25F129302SLH40140</v>
          </cell>
          <cell r="B8790">
            <v>179</v>
          </cell>
        </row>
        <row r="8791">
          <cell r="A8791" t="str">
            <v>SS25F129302SLH40141</v>
          </cell>
          <cell r="B8791">
            <v>179</v>
          </cell>
        </row>
        <row r="8792">
          <cell r="A8792" t="str">
            <v>SS25F129302SLH80836</v>
          </cell>
          <cell r="B8792">
            <v>179</v>
          </cell>
        </row>
        <row r="8793">
          <cell r="A8793" t="str">
            <v>SS25F129302SLH80837</v>
          </cell>
          <cell r="B8793">
            <v>179</v>
          </cell>
        </row>
        <row r="8794">
          <cell r="A8794" t="str">
            <v>SS25F129302SLH80838</v>
          </cell>
          <cell r="B8794">
            <v>179</v>
          </cell>
        </row>
        <row r="8795">
          <cell r="A8795" t="str">
            <v>SS25F129302SLH80839</v>
          </cell>
          <cell r="B8795">
            <v>179</v>
          </cell>
        </row>
        <row r="8796">
          <cell r="A8796" t="str">
            <v>SS25F129302SLH80840</v>
          </cell>
          <cell r="B8796">
            <v>179</v>
          </cell>
        </row>
        <row r="8797">
          <cell r="A8797" t="str">
            <v>SS25F129302SLH80841</v>
          </cell>
          <cell r="B8797">
            <v>179</v>
          </cell>
        </row>
        <row r="8798">
          <cell r="A8798" t="str">
            <v>SS25F129302SLH40136</v>
          </cell>
          <cell r="B8798">
            <v>179</v>
          </cell>
        </row>
        <row r="8799">
          <cell r="A8799" t="str">
            <v>S25F128302SLH66941</v>
          </cell>
          <cell r="B8799">
            <v>179</v>
          </cell>
        </row>
        <row r="8800">
          <cell r="A8800" t="str">
            <v>S25F128302SLH66937</v>
          </cell>
          <cell r="B8800">
            <v>179</v>
          </cell>
        </row>
        <row r="8801">
          <cell r="A8801" t="str">
            <v>S25F128302SLH66940</v>
          </cell>
          <cell r="B8801">
            <v>179</v>
          </cell>
        </row>
        <row r="8802">
          <cell r="A8802" t="str">
            <v>S25F128302SLH80036</v>
          </cell>
          <cell r="B8802">
            <v>179</v>
          </cell>
        </row>
        <row r="8803">
          <cell r="A8803" t="str">
            <v>S25F128302SLH80037</v>
          </cell>
          <cell r="B8803">
            <v>179</v>
          </cell>
        </row>
        <row r="8804">
          <cell r="A8804" t="str">
            <v>S25F128302SLH80038</v>
          </cell>
          <cell r="B8804">
            <v>179</v>
          </cell>
        </row>
        <row r="8805">
          <cell r="A8805" t="str">
            <v>S25F128302SLH80039</v>
          </cell>
          <cell r="B8805">
            <v>179</v>
          </cell>
        </row>
        <row r="8806">
          <cell r="A8806" t="str">
            <v>S25F128302SLH80040</v>
          </cell>
          <cell r="B8806">
            <v>179</v>
          </cell>
        </row>
        <row r="8807">
          <cell r="A8807" t="str">
            <v>S25F128302SLH80041</v>
          </cell>
          <cell r="B8807">
            <v>179</v>
          </cell>
        </row>
        <row r="8808">
          <cell r="A8808" t="str">
            <v>S25F128402SLH80037</v>
          </cell>
          <cell r="B8808">
            <v>199</v>
          </cell>
        </row>
        <row r="8809">
          <cell r="A8809" t="str">
            <v>S25F128402SLH80038</v>
          </cell>
          <cell r="B8809">
            <v>199</v>
          </cell>
        </row>
        <row r="8810">
          <cell r="A8810" t="str">
            <v>S25F128402SLH80039</v>
          </cell>
          <cell r="B8810">
            <v>199</v>
          </cell>
        </row>
        <row r="8811">
          <cell r="A8811" t="str">
            <v>S25F128402SLH80040</v>
          </cell>
          <cell r="B8811">
            <v>199</v>
          </cell>
        </row>
        <row r="8812">
          <cell r="A8812" t="str">
            <v>S25F128402SLH80041</v>
          </cell>
          <cell r="B8812">
            <v>199</v>
          </cell>
        </row>
        <row r="8813">
          <cell r="A8813" t="str">
            <v>S25F128402SLH66940</v>
          </cell>
          <cell r="B8813">
            <v>199</v>
          </cell>
        </row>
        <row r="8814">
          <cell r="A8814" t="str">
            <v>F24F128502SLH80840</v>
          </cell>
          <cell r="B8814">
            <v>249</v>
          </cell>
        </row>
        <row r="8815">
          <cell r="A8815" t="str">
            <v>F24F128502SLH80841</v>
          </cell>
          <cell r="B8815">
            <v>249</v>
          </cell>
        </row>
        <row r="8816">
          <cell r="A8816" t="str">
            <v>F24F128502SLH80838</v>
          </cell>
          <cell r="B8816">
            <v>249</v>
          </cell>
        </row>
        <row r="8817">
          <cell r="A8817" t="str">
            <v>F24F128502SLH80839</v>
          </cell>
          <cell r="B8817">
            <v>249</v>
          </cell>
        </row>
        <row r="8818">
          <cell r="A8818" t="str">
            <v>F25F128609SLF30224</v>
          </cell>
          <cell r="B8818">
            <v>99</v>
          </cell>
        </row>
        <row r="8819">
          <cell r="A8819" t="str">
            <v>F25F128609SLF30225</v>
          </cell>
          <cell r="B8819">
            <v>99</v>
          </cell>
        </row>
        <row r="8820">
          <cell r="A8820" t="str">
            <v>F25F128609SLF30226</v>
          </cell>
          <cell r="B8820">
            <v>99</v>
          </cell>
        </row>
        <row r="8821">
          <cell r="A8821" t="str">
            <v>F25F128609SLF30227</v>
          </cell>
          <cell r="B8821">
            <v>99</v>
          </cell>
        </row>
        <row r="8822">
          <cell r="A8822" t="str">
            <v>F25F128609SLF30228</v>
          </cell>
          <cell r="B8822">
            <v>99</v>
          </cell>
        </row>
        <row r="8823">
          <cell r="A8823" t="str">
            <v>F25F128609SLF30229</v>
          </cell>
          <cell r="B8823">
            <v>99</v>
          </cell>
        </row>
        <row r="8824">
          <cell r="A8824" t="str">
            <v>F25F128609SLF80824</v>
          </cell>
          <cell r="B8824">
            <v>99</v>
          </cell>
        </row>
        <row r="8825">
          <cell r="A8825" t="str">
            <v>F25F128609SLF80825</v>
          </cell>
          <cell r="B8825">
            <v>99</v>
          </cell>
        </row>
        <row r="8826">
          <cell r="A8826" t="str">
            <v>F25F128609SLF80826</v>
          </cell>
          <cell r="B8826">
            <v>99</v>
          </cell>
        </row>
        <row r="8827">
          <cell r="A8827" t="str">
            <v>F25F128609SLF80827</v>
          </cell>
          <cell r="B8827">
            <v>99</v>
          </cell>
        </row>
        <row r="8828">
          <cell r="A8828" t="str">
            <v>F25F128609SLF80828</v>
          </cell>
          <cell r="B8828">
            <v>99</v>
          </cell>
        </row>
        <row r="8829">
          <cell r="A8829" t="str">
            <v>F25F128609SLF80829</v>
          </cell>
          <cell r="B8829">
            <v>99</v>
          </cell>
        </row>
        <row r="8830">
          <cell r="A8830" t="str">
            <v>F25F128609SLF99924</v>
          </cell>
          <cell r="B8830">
            <v>99</v>
          </cell>
        </row>
        <row r="8831">
          <cell r="A8831" t="str">
            <v>F25F128609SLF99925</v>
          </cell>
          <cell r="B8831">
            <v>99</v>
          </cell>
        </row>
        <row r="8832">
          <cell r="A8832" t="str">
            <v>F25F128609SLF99926</v>
          </cell>
          <cell r="B8832">
            <v>99</v>
          </cell>
        </row>
        <row r="8833">
          <cell r="A8833" t="str">
            <v>F25F128609SLF99927</v>
          </cell>
          <cell r="B8833">
            <v>99</v>
          </cell>
        </row>
        <row r="8834">
          <cell r="A8834" t="str">
            <v>F25F128609SLF99928</v>
          </cell>
          <cell r="B8834">
            <v>99</v>
          </cell>
        </row>
        <row r="8835">
          <cell r="A8835" t="str">
            <v>F25F128609SLF99929</v>
          </cell>
          <cell r="B8835">
            <v>99</v>
          </cell>
        </row>
        <row r="8836">
          <cell r="A8836" t="str">
            <v>S25F128702SLH82241</v>
          </cell>
          <cell r="B8836">
            <v>199</v>
          </cell>
        </row>
        <row r="8837">
          <cell r="A8837" t="str">
            <v>SS25F128801OSM25037</v>
          </cell>
          <cell r="B8837">
            <v>179</v>
          </cell>
        </row>
        <row r="8838">
          <cell r="A8838" t="str">
            <v>SS25F128801OSM25038</v>
          </cell>
          <cell r="B8838">
            <v>179</v>
          </cell>
        </row>
        <row r="8839">
          <cell r="A8839" t="str">
            <v>SS25F128801OSM25039</v>
          </cell>
          <cell r="B8839">
            <v>179</v>
          </cell>
        </row>
        <row r="8840">
          <cell r="A8840" t="str">
            <v>SS25F128801OSM25040</v>
          </cell>
          <cell r="B8840">
            <v>179</v>
          </cell>
        </row>
        <row r="8841">
          <cell r="A8841" t="str">
            <v>SS25F128801OSM25041</v>
          </cell>
          <cell r="B8841">
            <v>179</v>
          </cell>
        </row>
        <row r="8842">
          <cell r="A8842" t="str">
            <v>SS25F128801OSM80036</v>
          </cell>
          <cell r="B8842">
            <v>179</v>
          </cell>
        </row>
        <row r="8843">
          <cell r="A8843" t="str">
            <v>SS25F128801OSM80037</v>
          </cell>
          <cell r="B8843">
            <v>179</v>
          </cell>
        </row>
        <row r="8844">
          <cell r="A8844" t="str">
            <v>SS25F128801OSM80038</v>
          </cell>
          <cell r="B8844">
            <v>179</v>
          </cell>
        </row>
        <row r="8845">
          <cell r="A8845" t="str">
            <v>SS25F128801OSM80039</v>
          </cell>
          <cell r="B8845">
            <v>179</v>
          </cell>
        </row>
        <row r="8846">
          <cell r="A8846" t="str">
            <v>SS25F128801OSM80040</v>
          </cell>
          <cell r="B8846">
            <v>179</v>
          </cell>
        </row>
        <row r="8847">
          <cell r="A8847" t="str">
            <v>SS25F128801OSM80041</v>
          </cell>
          <cell r="B8847">
            <v>179</v>
          </cell>
        </row>
        <row r="8848">
          <cell r="A8848" t="str">
            <v>SS25F128801OSM25036</v>
          </cell>
          <cell r="B8848">
            <v>179</v>
          </cell>
        </row>
        <row r="8849">
          <cell r="A8849" t="str">
            <v>S25F128802SLH30341</v>
          </cell>
          <cell r="B8849">
            <v>179</v>
          </cell>
        </row>
        <row r="8850">
          <cell r="A8850" t="str">
            <v>S25F128802SLH80041</v>
          </cell>
          <cell r="B8850">
            <v>179</v>
          </cell>
        </row>
        <row r="8851">
          <cell r="A8851" t="str">
            <v>S25F128802SLH80940</v>
          </cell>
          <cell r="B8851">
            <v>179</v>
          </cell>
        </row>
        <row r="8852">
          <cell r="A8852" t="str">
            <v>S25F128002SLF25039</v>
          </cell>
          <cell r="B8852">
            <v>149</v>
          </cell>
        </row>
        <row r="8853">
          <cell r="A8853" t="str">
            <v>S25F128002SLF25040</v>
          </cell>
          <cell r="B8853">
            <v>149</v>
          </cell>
        </row>
        <row r="8854">
          <cell r="A8854" t="str">
            <v>S25F128002SLF25041</v>
          </cell>
          <cell r="B8854">
            <v>149</v>
          </cell>
        </row>
        <row r="8855">
          <cell r="A8855" t="str">
            <v>S25F128002SLF80036</v>
          </cell>
          <cell r="B8855">
            <v>149</v>
          </cell>
        </row>
        <row r="8856">
          <cell r="A8856" t="str">
            <v>S25F128002SLF80037</v>
          </cell>
          <cell r="B8856">
            <v>149</v>
          </cell>
        </row>
        <row r="8857">
          <cell r="A8857" t="str">
            <v>S25F128002SLF80038</v>
          </cell>
          <cell r="B8857">
            <v>149</v>
          </cell>
        </row>
        <row r="8858">
          <cell r="A8858" t="str">
            <v>S25F128002SLF80039</v>
          </cell>
          <cell r="B8858">
            <v>149</v>
          </cell>
        </row>
        <row r="8859">
          <cell r="A8859" t="str">
            <v>S25F128002SLF80040</v>
          </cell>
          <cell r="B8859">
            <v>149</v>
          </cell>
        </row>
        <row r="8860">
          <cell r="A8860" t="str">
            <v>S25F128002SLF80041</v>
          </cell>
          <cell r="B8860">
            <v>149</v>
          </cell>
        </row>
        <row r="8861">
          <cell r="A8861" t="str">
            <v>S25F128002SLF25037</v>
          </cell>
          <cell r="B8861">
            <v>149</v>
          </cell>
        </row>
        <row r="8862">
          <cell r="A8862" t="str">
            <v>S25F128002SLF25038</v>
          </cell>
          <cell r="B8862">
            <v>149</v>
          </cell>
        </row>
        <row r="8863">
          <cell r="A8863" t="str">
            <v>F25F128009SLF25030</v>
          </cell>
          <cell r="B8863">
            <v>129</v>
          </cell>
        </row>
        <row r="8864">
          <cell r="A8864" t="str">
            <v>F25F128009SLF25031</v>
          </cell>
          <cell r="B8864">
            <v>129</v>
          </cell>
        </row>
        <row r="8865">
          <cell r="A8865" t="str">
            <v>F25F128009SLF25032</v>
          </cell>
          <cell r="B8865">
            <v>129</v>
          </cell>
        </row>
        <row r="8866">
          <cell r="A8866" t="str">
            <v>F25F128009SLF25033</v>
          </cell>
          <cell r="B8866">
            <v>129</v>
          </cell>
        </row>
        <row r="8867">
          <cell r="A8867" t="str">
            <v>F25F128009SLF25034</v>
          </cell>
          <cell r="B8867">
            <v>129</v>
          </cell>
        </row>
        <row r="8868">
          <cell r="A8868" t="str">
            <v>F25F128009SLF25035</v>
          </cell>
          <cell r="B8868">
            <v>129</v>
          </cell>
        </row>
        <row r="8869">
          <cell r="A8869" t="str">
            <v>F25F128009SLF80030</v>
          </cell>
          <cell r="B8869">
            <v>129</v>
          </cell>
        </row>
        <row r="8870">
          <cell r="A8870" t="str">
            <v>F25F128009SLF80031</v>
          </cell>
          <cell r="B8870">
            <v>129</v>
          </cell>
        </row>
        <row r="8871">
          <cell r="A8871" t="str">
            <v>F25F128009SLF80032</v>
          </cell>
          <cell r="B8871">
            <v>129</v>
          </cell>
        </row>
        <row r="8872">
          <cell r="A8872" t="str">
            <v>F25F128009SLF80033</v>
          </cell>
          <cell r="B8872">
            <v>129</v>
          </cell>
        </row>
        <row r="8873">
          <cell r="A8873" t="str">
            <v>F25F128009SLF80034</v>
          </cell>
          <cell r="B8873">
            <v>129</v>
          </cell>
        </row>
        <row r="8874">
          <cell r="A8874" t="str">
            <v>F25F128009SLF80035</v>
          </cell>
          <cell r="B8874">
            <v>129</v>
          </cell>
        </row>
        <row r="8875">
          <cell r="A8875" t="str">
            <v>F25F128009SLF80830</v>
          </cell>
          <cell r="B8875">
            <v>129</v>
          </cell>
        </row>
        <row r="8876">
          <cell r="A8876" t="str">
            <v>F25F128009SLF80831</v>
          </cell>
          <cell r="B8876">
            <v>129</v>
          </cell>
        </row>
        <row r="8877">
          <cell r="A8877" t="str">
            <v>F25F128009SLF80832</v>
          </cell>
          <cell r="B8877">
            <v>129</v>
          </cell>
        </row>
        <row r="8878">
          <cell r="A8878" t="str">
            <v>F25F128009SLF80833</v>
          </cell>
          <cell r="B8878">
            <v>129</v>
          </cell>
        </row>
        <row r="8879">
          <cell r="A8879" t="str">
            <v>F25F128009SLF80834</v>
          </cell>
          <cell r="B8879">
            <v>129</v>
          </cell>
        </row>
        <row r="8880">
          <cell r="A8880" t="str">
            <v>F25F128009SLF80835</v>
          </cell>
          <cell r="B8880">
            <v>129</v>
          </cell>
        </row>
        <row r="8881">
          <cell r="A8881" t="str">
            <v>S25F128102SLF25136</v>
          </cell>
          <cell r="B8881">
            <v>149</v>
          </cell>
        </row>
        <row r="8882">
          <cell r="A8882" t="str">
            <v>S25F128102SLF25139</v>
          </cell>
          <cell r="B8882">
            <v>149</v>
          </cell>
        </row>
        <row r="8883">
          <cell r="A8883" t="str">
            <v>S25F128102SLF25140</v>
          </cell>
          <cell r="B8883">
            <v>149</v>
          </cell>
        </row>
        <row r="8884">
          <cell r="A8884" t="str">
            <v>S25F128102SLF25141</v>
          </cell>
          <cell r="B8884">
            <v>149</v>
          </cell>
        </row>
        <row r="8885">
          <cell r="A8885" t="str">
            <v>S25F128102SLF80036</v>
          </cell>
          <cell r="B8885">
            <v>149</v>
          </cell>
        </row>
        <row r="8886">
          <cell r="A8886" t="str">
            <v>S25F128102SLF80039</v>
          </cell>
          <cell r="B8886">
            <v>149</v>
          </cell>
        </row>
        <row r="8887">
          <cell r="A8887" t="str">
            <v>S25F128102SLF80040</v>
          </cell>
          <cell r="B8887">
            <v>149</v>
          </cell>
        </row>
        <row r="8888">
          <cell r="A8888" t="str">
            <v>S25F128102SLF80041</v>
          </cell>
          <cell r="B8888">
            <v>149</v>
          </cell>
        </row>
        <row r="8889">
          <cell r="A8889" t="str">
            <v>S25F128102SLF25137</v>
          </cell>
          <cell r="B8889">
            <v>149</v>
          </cell>
        </row>
        <row r="8890">
          <cell r="A8890" t="str">
            <v>S25F128102SLF25138</v>
          </cell>
          <cell r="B8890">
            <v>149</v>
          </cell>
        </row>
        <row r="8891">
          <cell r="A8891" t="str">
            <v>S25F128102SLF80037</v>
          </cell>
          <cell r="B8891">
            <v>149</v>
          </cell>
        </row>
        <row r="8892">
          <cell r="A8892" t="str">
            <v>F25F128109SLF30230</v>
          </cell>
          <cell r="B8892">
            <v>99</v>
          </cell>
        </row>
        <row r="8893">
          <cell r="A8893" t="str">
            <v>F25F128109SLF30231</v>
          </cell>
          <cell r="B8893">
            <v>99</v>
          </cell>
        </row>
        <row r="8894">
          <cell r="A8894" t="str">
            <v>F25F128109SLF30232</v>
          </cell>
          <cell r="B8894">
            <v>99</v>
          </cell>
        </row>
        <row r="8895">
          <cell r="A8895" t="str">
            <v>F25F128109SLF30233</v>
          </cell>
          <cell r="B8895">
            <v>99</v>
          </cell>
        </row>
        <row r="8896">
          <cell r="A8896" t="str">
            <v>F25F128109SLF30234</v>
          </cell>
          <cell r="B8896">
            <v>99</v>
          </cell>
        </row>
        <row r="8897">
          <cell r="A8897" t="str">
            <v>F25F128109SLF30235</v>
          </cell>
          <cell r="B8897">
            <v>99</v>
          </cell>
        </row>
        <row r="8898">
          <cell r="A8898" t="str">
            <v>F25F128109SLF80830</v>
          </cell>
          <cell r="B8898">
            <v>99</v>
          </cell>
        </row>
        <row r="8899">
          <cell r="A8899" t="str">
            <v>F25F128109SLF80831</v>
          </cell>
          <cell r="B8899">
            <v>99</v>
          </cell>
        </row>
        <row r="8900">
          <cell r="A8900" t="str">
            <v>F25F128109SLF80832</v>
          </cell>
          <cell r="B8900">
            <v>99</v>
          </cell>
        </row>
        <row r="8901">
          <cell r="A8901" t="str">
            <v>F25F128109SLF80833</v>
          </cell>
          <cell r="B8901">
            <v>99</v>
          </cell>
        </row>
        <row r="8902">
          <cell r="A8902" t="str">
            <v>F25F128109SLF80834</v>
          </cell>
          <cell r="B8902">
            <v>99</v>
          </cell>
        </row>
        <row r="8903">
          <cell r="A8903" t="str">
            <v>F25F128109SLF80835</v>
          </cell>
          <cell r="B8903">
            <v>99</v>
          </cell>
        </row>
        <row r="8904">
          <cell r="A8904" t="str">
            <v>F25F128109SLF99930</v>
          </cell>
          <cell r="B8904">
            <v>99</v>
          </cell>
        </row>
        <row r="8905">
          <cell r="A8905" t="str">
            <v>F25F128109SLF99931</v>
          </cell>
          <cell r="B8905">
            <v>99</v>
          </cell>
        </row>
        <row r="8906">
          <cell r="A8906" t="str">
            <v>F25F128109SLF99932</v>
          </cell>
          <cell r="B8906">
            <v>99</v>
          </cell>
        </row>
        <row r="8907">
          <cell r="A8907" t="str">
            <v>F25F128109SLF99933</v>
          </cell>
          <cell r="B8907">
            <v>99</v>
          </cell>
        </row>
        <row r="8908">
          <cell r="A8908" t="str">
            <v>F25F128109SLF99934</v>
          </cell>
          <cell r="B8908">
            <v>99</v>
          </cell>
        </row>
        <row r="8909">
          <cell r="A8909" t="str">
            <v>F25F128109SLF99935</v>
          </cell>
          <cell r="B8909">
            <v>99</v>
          </cell>
        </row>
        <row r="8910">
          <cell r="A8910" t="str">
            <v>SS25F126401CSF80041</v>
          </cell>
          <cell r="B8910">
            <v>149</v>
          </cell>
        </row>
        <row r="8911">
          <cell r="A8911" t="str">
            <v>SS25F126401CSF80839</v>
          </cell>
          <cell r="B8911">
            <v>149</v>
          </cell>
        </row>
        <row r="8912">
          <cell r="A8912" t="str">
            <v>SS25F126401CSF80840</v>
          </cell>
          <cell r="B8912">
            <v>149</v>
          </cell>
        </row>
        <row r="8913">
          <cell r="A8913" t="str">
            <v>SS25F126401CSF80841</v>
          </cell>
          <cell r="B8913">
            <v>149</v>
          </cell>
        </row>
        <row r="8914">
          <cell r="A8914" t="str">
            <v>SS25F126401CSF80040</v>
          </cell>
          <cell r="B8914">
            <v>149</v>
          </cell>
        </row>
        <row r="8915">
          <cell r="A8915" t="str">
            <v>SS25F126401CSF80837</v>
          </cell>
          <cell r="B8915">
            <v>149</v>
          </cell>
        </row>
        <row r="8916">
          <cell r="A8916" t="str">
            <v>F24F126902SLF71036</v>
          </cell>
          <cell r="B8916">
            <v>109</v>
          </cell>
        </row>
        <row r="8917">
          <cell r="A8917" t="str">
            <v>F24F126902SLF71037</v>
          </cell>
          <cell r="B8917">
            <v>109</v>
          </cell>
        </row>
        <row r="8918">
          <cell r="A8918" t="str">
            <v>F24F126902SLF71038</v>
          </cell>
          <cell r="B8918">
            <v>109</v>
          </cell>
        </row>
        <row r="8919">
          <cell r="A8919" t="str">
            <v>F24F126902SLF71039</v>
          </cell>
          <cell r="B8919">
            <v>109</v>
          </cell>
        </row>
        <row r="8920">
          <cell r="A8920" t="str">
            <v>F24F126902SLF71040</v>
          </cell>
          <cell r="B8920">
            <v>109</v>
          </cell>
        </row>
        <row r="8921">
          <cell r="A8921" t="str">
            <v>F24F126902SLF71041</v>
          </cell>
          <cell r="B8921">
            <v>109</v>
          </cell>
        </row>
        <row r="8922">
          <cell r="A8922" t="str">
            <v>F24F126902SLF71042</v>
          </cell>
          <cell r="B8922">
            <v>109</v>
          </cell>
        </row>
        <row r="8923">
          <cell r="A8923" t="str">
            <v>F24F126902SLF80036</v>
          </cell>
          <cell r="B8923">
            <v>109</v>
          </cell>
        </row>
        <row r="8924">
          <cell r="A8924" t="str">
            <v>F24F126902SLF80037</v>
          </cell>
          <cell r="B8924">
            <v>109</v>
          </cell>
        </row>
        <row r="8925">
          <cell r="A8925" t="str">
            <v>F24F126902SLF80039</v>
          </cell>
          <cell r="B8925">
            <v>109</v>
          </cell>
        </row>
        <row r="8926">
          <cell r="A8926" t="str">
            <v>F24F126902SLF80041</v>
          </cell>
          <cell r="B8926">
            <v>109</v>
          </cell>
        </row>
        <row r="8927">
          <cell r="A8927" t="str">
            <v>F24F126902SLF80038</v>
          </cell>
          <cell r="B8927">
            <v>109</v>
          </cell>
        </row>
        <row r="8928">
          <cell r="A8928" t="str">
            <v>F24F126902SLF80042</v>
          </cell>
          <cell r="B8928">
            <v>109</v>
          </cell>
        </row>
        <row r="8929">
          <cell r="A8929" t="str">
            <v>F24F127502SLF25137</v>
          </cell>
          <cell r="B8929">
            <v>179</v>
          </cell>
        </row>
        <row r="8930">
          <cell r="A8930" t="str">
            <v>F24F127502SLF25138</v>
          </cell>
          <cell r="B8930">
            <v>179</v>
          </cell>
        </row>
        <row r="8931">
          <cell r="A8931" t="str">
            <v>F24F127502SLF25140</v>
          </cell>
          <cell r="B8931">
            <v>179</v>
          </cell>
        </row>
        <row r="8932">
          <cell r="A8932" t="str">
            <v>F24F127502SLF25141</v>
          </cell>
          <cell r="B8932">
            <v>179</v>
          </cell>
        </row>
        <row r="8933">
          <cell r="A8933" t="str">
            <v>F24F127502SLF70036</v>
          </cell>
          <cell r="B8933">
            <v>179</v>
          </cell>
        </row>
        <row r="8934">
          <cell r="A8934" t="str">
            <v>F24F127502SLF70037</v>
          </cell>
          <cell r="B8934">
            <v>179</v>
          </cell>
        </row>
        <row r="8935">
          <cell r="A8935" t="str">
            <v>F24F127502SLF70038</v>
          </cell>
          <cell r="B8935">
            <v>179</v>
          </cell>
        </row>
        <row r="8936">
          <cell r="A8936" t="str">
            <v>F24F127502SLF70039</v>
          </cell>
          <cell r="B8936">
            <v>179</v>
          </cell>
        </row>
        <row r="8937">
          <cell r="A8937" t="str">
            <v>F24F127502SLF70040</v>
          </cell>
          <cell r="B8937">
            <v>179</v>
          </cell>
        </row>
        <row r="8938">
          <cell r="A8938" t="str">
            <v>F24F127502SLF70041</v>
          </cell>
          <cell r="B8938">
            <v>179</v>
          </cell>
        </row>
        <row r="8939">
          <cell r="A8939" t="str">
            <v>F24F127502SLF70042</v>
          </cell>
          <cell r="B8939">
            <v>179</v>
          </cell>
        </row>
        <row r="8940">
          <cell r="A8940" t="str">
            <v>F24F127502SLF80036</v>
          </cell>
          <cell r="B8940">
            <v>179</v>
          </cell>
        </row>
        <row r="8941">
          <cell r="A8941" t="str">
            <v>F24F127502SLF80037</v>
          </cell>
          <cell r="B8941">
            <v>179</v>
          </cell>
        </row>
        <row r="8942">
          <cell r="A8942" t="str">
            <v>F24F127502SLF80038</v>
          </cell>
          <cell r="B8942">
            <v>179</v>
          </cell>
        </row>
        <row r="8943">
          <cell r="A8943" t="str">
            <v>F24F127502SLF80039</v>
          </cell>
          <cell r="B8943">
            <v>179</v>
          </cell>
        </row>
        <row r="8944">
          <cell r="A8944" t="str">
            <v>F24F127502SLF80040</v>
          </cell>
          <cell r="B8944">
            <v>179</v>
          </cell>
        </row>
        <row r="8945">
          <cell r="A8945" t="str">
            <v>F24F127502SLF80041</v>
          </cell>
          <cell r="B8945">
            <v>179</v>
          </cell>
        </row>
        <row r="8946">
          <cell r="A8946" t="str">
            <v>F24F127502SLF80042</v>
          </cell>
          <cell r="B8946">
            <v>179</v>
          </cell>
        </row>
        <row r="8947">
          <cell r="A8947" t="str">
            <v>F24F127702SLF70037</v>
          </cell>
          <cell r="B8947">
            <v>179</v>
          </cell>
        </row>
        <row r="8948">
          <cell r="A8948" t="str">
            <v>F24F127702SLF70040</v>
          </cell>
          <cell r="B8948">
            <v>179</v>
          </cell>
        </row>
        <row r="8949">
          <cell r="A8949" t="str">
            <v>F24F127702SLF70041</v>
          </cell>
          <cell r="B8949">
            <v>179</v>
          </cell>
        </row>
        <row r="8950">
          <cell r="A8950" t="str">
            <v>F24F127702SLF70042</v>
          </cell>
          <cell r="B8950">
            <v>179</v>
          </cell>
        </row>
        <row r="8951">
          <cell r="A8951" t="str">
            <v>F24F127702SLF80040</v>
          </cell>
          <cell r="B8951">
            <v>179</v>
          </cell>
        </row>
        <row r="8952">
          <cell r="A8952" t="str">
            <v>F24F127702SLF80041</v>
          </cell>
          <cell r="B8952">
            <v>179</v>
          </cell>
        </row>
        <row r="8953">
          <cell r="A8953" t="str">
            <v>F24F127702SLF80042</v>
          </cell>
          <cell r="B8953">
            <v>179</v>
          </cell>
        </row>
        <row r="8954">
          <cell r="A8954" t="str">
            <v>F24F127702SLF70036</v>
          </cell>
          <cell r="B8954">
            <v>179</v>
          </cell>
        </row>
        <row r="8955">
          <cell r="A8955" t="str">
            <v>F24F127702SLF70038</v>
          </cell>
          <cell r="B8955">
            <v>179</v>
          </cell>
        </row>
        <row r="8956">
          <cell r="A8956" t="str">
            <v>F24F127702SLF70039</v>
          </cell>
          <cell r="B8956">
            <v>179</v>
          </cell>
        </row>
        <row r="8957">
          <cell r="A8957" t="str">
            <v>F24F127702SLF80036</v>
          </cell>
          <cell r="B8957">
            <v>179</v>
          </cell>
        </row>
        <row r="8958">
          <cell r="A8958" t="str">
            <v>F24F127702SLF80037</v>
          </cell>
          <cell r="B8958">
            <v>179</v>
          </cell>
        </row>
        <row r="8959">
          <cell r="A8959" t="str">
            <v>F24F127702SLF80038</v>
          </cell>
          <cell r="B8959">
            <v>179</v>
          </cell>
        </row>
        <row r="8960">
          <cell r="A8960" t="str">
            <v>F24F127702SLF80039</v>
          </cell>
          <cell r="B8960">
            <v>179</v>
          </cell>
        </row>
        <row r="8961">
          <cell r="A8961" t="str">
            <v>F24F127802SLF66040</v>
          </cell>
          <cell r="B8961">
            <v>109</v>
          </cell>
        </row>
        <row r="8962">
          <cell r="A8962" t="str">
            <v>F24F127802SLF66041</v>
          </cell>
          <cell r="B8962">
            <v>109</v>
          </cell>
        </row>
        <row r="8963">
          <cell r="A8963" t="str">
            <v>F24F127802SLF30342</v>
          </cell>
          <cell r="B8963">
            <v>109</v>
          </cell>
        </row>
        <row r="8964">
          <cell r="A8964" t="str">
            <v>F24F127802SLF66036</v>
          </cell>
          <cell r="B8964">
            <v>109</v>
          </cell>
        </row>
        <row r="8965">
          <cell r="A8965" t="str">
            <v>F24F127802SLF66037</v>
          </cell>
          <cell r="B8965">
            <v>109</v>
          </cell>
        </row>
        <row r="8966">
          <cell r="A8966" t="str">
            <v>F24F127802SLF66038</v>
          </cell>
          <cell r="B8966">
            <v>109</v>
          </cell>
        </row>
        <row r="8967">
          <cell r="A8967" t="str">
            <v>F24F127802SLF66039</v>
          </cell>
          <cell r="B8967">
            <v>109</v>
          </cell>
        </row>
        <row r="8968">
          <cell r="A8968" t="str">
            <v>F24F127802SLF66042</v>
          </cell>
          <cell r="B8968">
            <v>109</v>
          </cell>
        </row>
        <row r="8969">
          <cell r="A8969" t="str">
            <v>F24F127802SLF67636</v>
          </cell>
          <cell r="B8969">
            <v>109</v>
          </cell>
        </row>
        <row r="8970">
          <cell r="A8970" t="str">
            <v>SS25F126101CSF30240</v>
          </cell>
          <cell r="B8970">
            <v>149</v>
          </cell>
        </row>
        <row r="8971">
          <cell r="A8971" t="str">
            <v>SS25F126101CSF30241</v>
          </cell>
          <cell r="B8971">
            <v>149</v>
          </cell>
        </row>
        <row r="8972">
          <cell r="A8972" t="str">
            <v>SS25F126101CSF30239</v>
          </cell>
          <cell r="B8972">
            <v>149</v>
          </cell>
        </row>
        <row r="8973">
          <cell r="A8973" t="str">
            <v>SS25F126101CSF80041</v>
          </cell>
          <cell r="B8973">
            <v>149</v>
          </cell>
        </row>
        <row r="8974">
          <cell r="A8974" t="str">
            <v>SS25F126201CSF80841</v>
          </cell>
          <cell r="B8974">
            <v>129</v>
          </cell>
        </row>
        <row r="8975">
          <cell r="A8975" t="str">
            <v>SS25F126201CSF80041</v>
          </cell>
          <cell r="B8975">
            <v>129</v>
          </cell>
        </row>
        <row r="8976">
          <cell r="A8976" t="str">
            <v>SS25F126201CSF80837</v>
          </cell>
          <cell r="B8976">
            <v>129</v>
          </cell>
        </row>
        <row r="8977">
          <cell r="A8977" t="str">
            <v>SS25F126201CSF80839</v>
          </cell>
          <cell r="B8977">
            <v>129</v>
          </cell>
        </row>
        <row r="8978">
          <cell r="A8978" t="str">
            <v>SS25F126201CSF80840</v>
          </cell>
          <cell r="B8978">
            <v>129</v>
          </cell>
        </row>
        <row r="8979">
          <cell r="A8979" t="str">
            <v>F24F125802SLM80941</v>
          </cell>
          <cell r="B8979">
            <v>149</v>
          </cell>
        </row>
        <row r="8980">
          <cell r="A8980" t="str">
            <v>F24F125802SLM80942</v>
          </cell>
          <cell r="B8980">
            <v>149</v>
          </cell>
        </row>
        <row r="8981">
          <cell r="A8981" t="str">
            <v>F24F125802SLM67636</v>
          </cell>
          <cell r="B8981">
            <v>149</v>
          </cell>
        </row>
        <row r="8982">
          <cell r="A8982" t="str">
            <v>F24F125802SLM80940</v>
          </cell>
          <cell r="B8982">
            <v>149</v>
          </cell>
        </row>
        <row r="8983">
          <cell r="A8983" t="str">
            <v>F24F125902SLM80942</v>
          </cell>
          <cell r="B8983">
            <v>149</v>
          </cell>
        </row>
        <row r="8984">
          <cell r="A8984" t="str">
            <v>F24F125602SLF99936</v>
          </cell>
          <cell r="B8984">
            <v>179</v>
          </cell>
        </row>
        <row r="8985">
          <cell r="A8985" t="str">
            <v>F24F125602SLF99937</v>
          </cell>
          <cell r="B8985">
            <v>179</v>
          </cell>
        </row>
        <row r="8986">
          <cell r="A8986" t="str">
            <v>F24F125602SLF99940</v>
          </cell>
          <cell r="B8986">
            <v>179</v>
          </cell>
        </row>
        <row r="8987">
          <cell r="A8987" t="str">
            <v>F25F125607BGN25001</v>
          </cell>
          <cell r="B8987">
            <v>179</v>
          </cell>
        </row>
        <row r="8988">
          <cell r="A8988" t="str">
            <v>F25F125607BGN80001</v>
          </cell>
          <cell r="B8988">
            <v>179</v>
          </cell>
        </row>
        <row r="8989">
          <cell r="A8989" t="str">
            <v>F24F125702SLF80941</v>
          </cell>
          <cell r="B8989">
            <v>179</v>
          </cell>
        </row>
        <row r="8990">
          <cell r="A8990" t="str">
            <v>F24F125702SLF67636</v>
          </cell>
          <cell r="B8990">
            <v>179</v>
          </cell>
        </row>
        <row r="8991">
          <cell r="A8991" t="str">
            <v>F24F125702SLF67637</v>
          </cell>
          <cell r="B8991">
            <v>179</v>
          </cell>
        </row>
        <row r="8992">
          <cell r="A8992" t="str">
            <v>F24F125702SLF80937</v>
          </cell>
          <cell r="B8992">
            <v>179</v>
          </cell>
        </row>
        <row r="8993">
          <cell r="A8993" t="str">
            <v>F24F125702SLF80940</v>
          </cell>
          <cell r="B8993">
            <v>179</v>
          </cell>
        </row>
        <row r="8994">
          <cell r="A8994" t="str">
            <v>SS25F125801CSF81339</v>
          </cell>
          <cell r="B8994">
            <v>149</v>
          </cell>
        </row>
        <row r="8995">
          <cell r="A8995" t="str">
            <v>SS25F125801CSF81341</v>
          </cell>
          <cell r="B8995">
            <v>149</v>
          </cell>
        </row>
        <row r="8996">
          <cell r="A8996" t="str">
            <v>SS25F125801CSF80039</v>
          </cell>
          <cell r="B8996">
            <v>149</v>
          </cell>
        </row>
        <row r="8997">
          <cell r="A8997" t="str">
            <v>SS25F125801CSF80041</v>
          </cell>
          <cell r="B8997">
            <v>149</v>
          </cell>
        </row>
        <row r="8998">
          <cell r="A8998" t="str">
            <v>SS25F125801CSF81336</v>
          </cell>
          <cell r="B8998">
            <v>149</v>
          </cell>
        </row>
        <row r="8999">
          <cell r="A8999" t="str">
            <v>SS25F125801CSF81338</v>
          </cell>
          <cell r="B8999">
            <v>149</v>
          </cell>
        </row>
        <row r="9000">
          <cell r="A9000" t="str">
            <v>SS25F125801CSF81340</v>
          </cell>
          <cell r="B9000">
            <v>149</v>
          </cell>
        </row>
        <row r="9001">
          <cell r="A9001" t="str">
            <v>SS25F125101MSH80036</v>
          </cell>
          <cell r="B9001">
            <v>149</v>
          </cell>
        </row>
        <row r="9002">
          <cell r="A9002" t="str">
            <v>SS25F125101MSH80037</v>
          </cell>
          <cell r="B9002">
            <v>149</v>
          </cell>
        </row>
        <row r="9003">
          <cell r="A9003" t="str">
            <v>SS25F125101MSH80038</v>
          </cell>
          <cell r="B9003">
            <v>149</v>
          </cell>
        </row>
        <row r="9004">
          <cell r="A9004" t="str">
            <v>SS25F125101MSH80039</v>
          </cell>
          <cell r="B9004">
            <v>149</v>
          </cell>
        </row>
        <row r="9005">
          <cell r="A9005" t="str">
            <v>SS25F125101MSH80040</v>
          </cell>
          <cell r="B9005">
            <v>149</v>
          </cell>
        </row>
        <row r="9006">
          <cell r="A9006" t="str">
            <v>SS25F125101MSH80041</v>
          </cell>
          <cell r="B9006">
            <v>149</v>
          </cell>
        </row>
        <row r="9007">
          <cell r="A9007" t="str">
            <v>SS25F125101MSH25036</v>
          </cell>
          <cell r="B9007">
            <v>149</v>
          </cell>
        </row>
        <row r="9008">
          <cell r="A9008" t="str">
            <v>SS25F125101MSH25037</v>
          </cell>
          <cell r="B9008">
            <v>149</v>
          </cell>
        </row>
        <row r="9009">
          <cell r="A9009" t="str">
            <v>SS25F125101MSH25039</v>
          </cell>
          <cell r="B9009">
            <v>149</v>
          </cell>
        </row>
        <row r="9010">
          <cell r="A9010" t="str">
            <v>SS25F125101MSH25041</v>
          </cell>
          <cell r="B9010">
            <v>149</v>
          </cell>
        </row>
        <row r="9011">
          <cell r="A9011" t="str">
            <v>S25F125102SLF40036</v>
          </cell>
          <cell r="B9011">
            <v>129</v>
          </cell>
        </row>
        <row r="9012">
          <cell r="A9012" t="str">
            <v>S25F125102SLF40037</v>
          </cell>
          <cell r="B9012">
            <v>129</v>
          </cell>
        </row>
        <row r="9013">
          <cell r="A9013" t="str">
            <v>S25F125102SLF40038</v>
          </cell>
          <cell r="B9013">
            <v>129</v>
          </cell>
        </row>
        <row r="9014">
          <cell r="A9014" t="str">
            <v>S25F125102SLF40039</v>
          </cell>
          <cell r="B9014">
            <v>129</v>
          </cell>
        </row>
        <row r="9015">
          <cell r="A9015" t="str">
            <v>S25F125102SLF40040</v>
          </cell>
          <cell r="B9015">
            <v>129</v>
          </cell>
        </row>
        <row r="9016">
          <cell r="A9016" t="str">
            <v>S25F125102SLF40041</v>
          </cell>
          <cell r="B9016">
            <v>129</v>
          </cell>
        </row>
        <row r="9017">
          <cell r="A9017" t="str">
            <v>S25F125202SLF40336</v>
          </cell>
          <cell r="B9017">
            <v>129</v>
          </cell>
        </row>
        <row r="9018">
          <cell r="A9018" t="str">
            <v>S25F125202SLF40337</v>
          </cell>
          <cell r="B9018">
            <v>129</v>
          </cell>
        </row>
        <row r="9019">
          <cell r="A9019" t="str">
            <v>S25F125202SLF40338</v>
          </cell>
          <cell r="B9019">
            <v>129</v>
          </cell>
        </row>
        <row r="9020">
          <cell r="A9020" t="str">
            <v>S25F125202SLF40339</v>
          </cell>
          <cell r="B9020">
            <v>129</v>
          </cell>
        </row>
        <row r="9021">
          <cell r="A9021" t="str">
            <v>S25F125202SLF40340</v>
          </cell>
          <cell r="B9021">
            <v>129</v>
          </cell>
        </row>
        <row r="9022">
          <cell r="A9022" t="str">
            <v>S25F125202SLF40341</v>
          </cell>
          <cell r="B9022">
            <v>129</v>
          </cell>
        </row>
        <row r="9023">
          <cell r="A9023" t="str">
            <v>S25F125202SLF42237</v>
          </cell>
          <cell r="B9023">
            <v>129</v>
          </cell>
        </row>
        <row r="9024">
          <cell r="A9024" t="str">
            <v>S25F125202SLF42238</v>
          </cell>
          <cell r="B9024">
            <v>129</v>
          </cell>
        </row>
        <row r="9025">
          <cell r="A9025" t="str">
            <v>S25F125202SLF42239</v>
          </cell>
          <cell r="B9025">
            <v>129</v>
          </cell>
        </row>
        <row r="9026">
          <cell r="A9026" t="str">
            <v>S25F125202SLF42240</v>
          </cell>
          <cell r="B9026">
            <v>129</v>
          </cell>
        </row>
        <row r="9027">
          <cell r="A9027" t="str">
            <v>S25F125202SLF42241</v>
          </cell>
          <cell r="B9027">
            <v>129</v>
          </cell>
        </row>
        <row r="9028">
          <cell r="A9028" t="str">
            <v>S25F125202SLF71036</v>
          </cell>
          <cell r="B9028">
            <v>129</v>
          </cell>
        </row>
        <row r="9029">
          <cell r="A9029" t="str">
            <v>S25F125202SLF71039</v>
          </cell>
          <cell r="B9029">
            <v>129</v>
          </cell>
        </row>
        <row r="9030">
          <cell r="A9030" t="str">
            <v>S25F125202SLF71040</v>
          </cell>
          <cell r="B9030">
            <v>129</v>
          </cell>
        </row>
        <row r="9031">
          <cell r="A9031" t="str">
            <v>S25F125202SLF71041</v>
          </cell>
          <cell r="B9031">
            <v>129</v>
          </cell>
        </row>
        <row r="9032">
          <cell r="A9032" t="str">
            <v>S25F125202SLF42236</v>
          </cell>
          <cell r="B9032">
            <v>129</v>
          </cell>
        </row>
        <row r="9033">
          <cell r="A9033" t="str">
            <v>S25F125202SLF71037</v>
          </cell>
          <cell r="B9033">
            <v>129</v>
          </cell>
        </row>
        <row r="9034">
          <cell r="A9034" t="str">
            <v>S25F125202SLF71038</v>
          </cell>
          <cell r="B9034">
            <v>129</v>
          </cell>
        </row>
        <row r="9035">
          <cell r="A9035" t="str">
            <v>SS25F125301MSM71036</v>
          </cell>
          <cell r="B9035">
            <v>149</v>
          </cell>
        </row>
        <row r="9036">
          <cell r="A9036" t="str">
            <v>SS25F125301MSM71037</v>
          </cell>
          <cell r="B9036">
            <v>149</v>
          </cell>
        </row>
        <row r="9037">
          <cell r="A9037" t="str">
            <v>SS25F125301MSM71039</v>
          </cell>
          <cell r="B9037">
            <v>149</v>
          </cell>
        </row>
        <row r="9038">
          <cell r="A9038" t="str">
            <v>SS25F125301MSM71040</v>
          </cell>
          <cell r="B9038">
            <v>149</v>
          </cell>
        </row>
        <row r="9039">
          <cell r="A9039" t="str">
            <v>SS25F125301MSM71041</v>
          </cell>
          <cell r="B9039">
            <v>149</v>
          </cell>
        </row>
        <row r="9040">
          <cell r="A9040" t="str">
            <v>SS25F125301MSM80036</v>
          </cell>
          <cell r="B9040">
            <v>149</v>
          </cell>
        </row>
        <row r="9041">
          <cell r="A9041" t="str">
            <v>SS25F125301MSM80037</v>
          </cell>
          <cell r="B9041">
            <v>149</v>
          </cell>
        </row>
        <row r="9042">
          <cell r="A9042" t="str">
            <v>SS25F125301MSM80038</v>
          </cell>
          <cell r="B9042">
            <v>149</v>
          </cell>
        </row>
        <row r="9043">
          <cell r="A9043" t="str">
            <v>SS25F125301MSM80039</v>
          </cell>
          <cell r="B9043">
            <v>149</v>
          </cell>
        </row>
        <row r="9044">
          <cell r="A9044" t="str">
            <v>SS25F125301MSM80040</v>
          </cell>
          <cell r="B9044">
            <v>149</v>
          </cell>
        </row>
        <row r="9045">
          <cell r="A9045" t="str">
            <v>SS25F125301MSM80041</v>
          </cell>
          <cell r="B9045">
            <v>149</v>
          </cell>
        </row>
        <row r="9046">
          <cell r="A9046" t="str">
            <v>SS25F125301MSM71038</v>
          </cell>
          <cell r="B9046">
            <v>149</v>
          </cell>
        </row>
        <row r="9047">
          <cell r="A9047" t="str">
            <v>F24F125402SLF66340</v>
          </cell>
          <cell r="B9047">
            <v>179</v>
          </cell>
        </row>
        <row r="9048">
          <cell r="A9048" t="str">
            <v>F24F125402SLF66341</v>
          </cell>
          <cell r="B9048">
            <v>179</v>
          </cell>
        </row>
        <row r="9049">
          <cell r="A9049" t="str">
            <v>F24F125402SLF80041</v>
          </cell>
          <cell r="B9049">
            <v>179</v>
          </cell>
        </row>
        <row r="9050">
          <cell r="A9050" t="str">
            <v>F24F125402SLF80936</v>
          </cell>
          <cell r="B9050">
            <v>179</v>
          </cell>
        </row>
        <row r="9051">
          <cell r="A9051" t="str">
            <v>F24F125402SLF80937</v>
          </cell>
          <cell r="B9051">
            <v>179</v>
          </cell>
        </row>
        <row r="9052">
          <cell r="A9052" t="str">
            <v>F24F125402SLF80939</v>
          </cell>
          <cell r="B9052">
            <v>179</v>
          </cell>
        </row>
        <row r="9053">
          <cell r="A9053" t="str">
            <v>F24F125402SLF80940</v>
          </cell>
          <cell r="B9053">
            <v>179</v>
          </cell>
        </row>
        <row r="9054">
          <cell r="A9054" t="str">
            <v>F24F125402SLF80941</v>
          </cell>
          <cell r="B9054">
            <v>179</v>
          </cell>
        </row>
        <row r="9055">
          <cell r="A9055" t="str">
            <v>F24F125402SLF66339</v>
          </cell>
          <cell r="B9055">
            <v>179</v>
          </cell>
        </row>
        <row r="9056">
          <cell r="A9056" t="str">
            <v>F24F125502SLF71037</v>
          </cell>
          <cell r="B9056">
            <v>179</v>
          </cell>
        </row>
        <row r="9057">
          <cell r="A9057" t="str">
            <v>F24F125502SLF71039</v>
          </cell>
          <cell r="B9057">
            <v>179</v>
          </cell>
        </row>
        <row r="9058">
          <cell r="A9058" t="str">
            <v>F24F125502SLF71040</v>
          </cell>
          <cell r="B9058">
            <v>179</v>
          </cell>
        </row>
        <row r="9059">
          <cell r="A9059" t="str">
            <v>F24F125502SLF71041</v>
          </cell>
          <cell r="B9059">
            <v>179</v>
          </cell>
        </row>
        <row r="9060">
          <cell r="A9060" t="str">
            <v>F24F125502SLF71036</v>
          </cell>
          <cell r="B9060">
            <v>179</v>
          </cell>
        </row>
        <row r="9061">
          <cell r="A9061" t="str">
            <v>SS25F125601MSM50736</v>
          </cell>
          <cell r="B9061">
            <v>179</v>
          </cell>
        </row>
        <row r="9062">
          <cell r="A9062" t="str">
            <v>SS25F125601MSM50737</v>
          </cell>
          <cell r="B9062">
            <v>179</v>
          </cell>
        </row>
        <row r="9063">
          <cell r="A9063" t="str">
            <v>SS25F125601MSM50738</v>
          </cell>
          <cell r="B9063">
            <v>179</v>
          </cell>
        </row>
        <row r="9064">
          <cell r="A9064" t="str">
            <v>SS25F125601MSM50739</v>
          </cell>
          <cell r="B9064">
            <v>179</v>
          </cell>
        </row>
        <row r="9065">
          <cell r="A9065" t="str">
            <v>SS25F125601MSM50740</v>
          </cell>
          <cell r="B9065">
            <v>179</v>
          </cell>
        </row>
        <row r="9066">
          <cell r="A9066" t="str">
            <v>SS25F125601MSM50741</v>
          </cell>
          <cell r="B9066">
            <v>179</v>
          </cell>
        </row>
        <row r="9067">
          <cell r="A9067" t="str">
            <v>SS25F125601MSM80037</v>
          </cell>
          <cell r="B9067">
            <v>179</v>
          </cell>
        </row>
        <row r="9068">
          <cell r="A9068" t="str">
            <v>SS25F125601MSM80038</v>
          </cell>
          <cell r="B9068">
            <v>179</v>
          </cell>
        </row>
        <row r="9069">
          <cell r="A9069" t="str">
            <v>SS25F125601MSM80039</v>
          </cell>
          <cell r="B9069">
            <v>179</v>
          </cell>
        </row>
        <row r="9070">
          <cell r="A9070" t="str">
            <v>SS25F125601MSM80040</v>
          </cell>
          <cell r="B9070">
            <v>179</v>
          </cell>
        </row>
        <row r="9071">
          <cell r="A9071" t="str">
            <v>SS25F125601MSM80041</v>
          </cell>
          <cell r="B9071">
            <v>179</v>
          </cell>
        </row>
        <row r="9072">
          <cell r="A9072" t="str">
            <v>SS25F125601MSM80036</v>
          </cell>
          <cell r="B9072">
            <v>179</v>
          </cell>
        </row>
        <row r="9073">
          <cell r="A9073" t="str">
            <v>F24F124602SLF70040</v>
          </cell>
          <cell r="B9073">
            <v>179</v>
          </cell>
        </row>
        <row r="9074">
          <cell r="A9074" t="str">
            <v>S25F124702SLF80037</v>
          </cell>
          <cell r="B9074">
            <v>149</v>
          </cell>
        </row>
        <row r="9075">
          <cell r="A9075" t="str">
            <v>S25F124702SLF80038</v>
          </cell>
          <cell r="B9075">
            <v>149</v>
          </cell>
        </row>
        <row r="9076">
          <cell r="A9076" t="str">
            <v>S25F124702SLF80039</v>
          </cell>
          <cell r="B9076">
            <v>149</v>
          </cell>
        </row>
        <row r="9077">
          <cell r="A9077" t="str">
            <v>S25F124702SLF80040</v>
          </cell>
          <cell r="B9077">
            <v>149</v>
          </cell>
        </row>
        <row r="9078">
          <cell r="A9078" t="str">
            <v>S25F124702SLF80041</v>
          </cell>
          <cell r="B9078">
            <v>149</v>
          </cell>
        </row>
        <row r="9079">
          <cell r="A9079" t="str">
            <v>S25F124702SLF80036</v>
          </cell>
          <cell r="B9079">
            <v>149</v>
          </cell>
        </row>
        <row r="9080">
          <cell r="A9080" t="str">
            <v>SS25F124801MSH80039</v>
          </cell>
          <cell r="B9080">
            <v>149</v>
          </cell>
        </row>
        <row r="9081">
          <cell r="A9081" t="str">
            <v>SS25F124801MSH99937</v>
          </cell>
          <cell r="B9081">
            <v>149</v>
          </cell>
        </row>
        <row r="9082">
          <cell r="A9082" t="str">
            <v>SS25F124801MSH99940</v>
          </cell>
          <cell r="B9082">
            <v>149</v>
          </cell>
        </row>
        <row r="9083">
          <cell r="A9083" t="str">
            <v>SS25F124801MSH80036</v>
          </cell>
          <cell r="B9083">
            <v>149</v>
          </cell>
        </row>
        <row r="9084">
          <cell r="A9084" t="str">
            <v>SS25F124801MSH80037</v>
          </cell>
          <cell r="B9084">
            <v>149</v>
          </cell>
        </row>
        <row r="9085">
          <cell r="A9085" t="str">
            <v>SS25F124801MSH80038</v>
          </cell>
          <cell r="B9085">
            <v>149</v>
          </cell>
        </row>
        <row r="9086">
          <cell r="A9086" t="str">
            <v>SS25F124801MSH80040</v>
          </cell>
          <cell r="B9086">
            <v>149</v>
          </cell>
        </row>
        <row r="9087">
          <cell r="A9087" t="str">
            <v>SS25F124801MSH80041</v>
          </cell>
          <cell r="B9087">
            <v>149</v>
          </cell>
        </row>
        <row r="9088">
          <cell r="A9088" t="str">
            <v>SS25F124801MSH99936</v>
          </cell>
          <cell r="B9088">
            <v>149</v>
          </cell>
        </row>
        <row r="9089">
          <cell r="A9089" t="str">
            <v>SS25F124801MSH99938</v>
          </cell>
          <cell r="B9089">
            <v>149</v>
          </cell>
        </row>
        <row r="9090">
          <cell r="A9090" t="str">
            <v>SS25F124801MSH99939</v>
          </cell>
          <cell r="B9090">
            <v>149</v>
          </cell>
        </row>
        <row r="9091">
          <cell r="A9091" t="str">
            <v>SS25F124801MSH99941</v>
          </cell>
          <cell r="B9091">
            <v>149</v>
          </cell>
        </row>
        <row r="9092">
          <cell r="A9092" t="str">
            <v>SS25F124901MSM80037</v>
          </cell>
          <cell r="B9092">
            <v>109</v>
          </cell>
        </row>
        <row r="9093">
          <cell r="A9093" t="str">
            <v>SS25F124901MSM99937</v>
          </cell>
          <cell r="B9093">
            <v>109</v>
          </cell>
        </row>
        <row r="9094">
          <cell r="A9094" t="str">
            <v>SS25F124901MSM99938</v>
          </cell>
          <cell r="B9094">
            <v>109</v>
          </cell>
        </row>
        <row r="9095">
          <cell r="A9095" t="str">
            <v>SS25F124901MSM99939</v>
          </cell>
          <cell r="B9095">
            <v>109</v>
          </cell>
        </row>
        <row r="9096">
          <cell r="A9096" t="str">
            <v>SS25F124901MSM99940</v>
          </cell>
          <cell r="B9096">
            <v>109</v>
          </cell>
        </row>
        <row r="9097">
          <cell r="A9097" t="str">
            <v>SS25F124901MSM99941</v>
          </cell>
          <cell r="B9097">
            <v>109</v>
          </cell>
        </row>
        <row r="9098">
          <cell r="A9098" t="str">
            <v>SS25F124901MSM80036</v>
          </cell>
          <cell r="B9098">
            <v>109</v>
          </cell>
        </row>
        <row r="9099">
          <cell r="A9099" t="str">
            <v>SS25F124901MSM80038</v>
          </cell>
          <cell r="B9099">
            <v>109</v>
          </cell>
        </row>
        <row r="9100">
          <cell r="A9100" t="str">
            <v>SS25F124901MSM80039</v>
          </cell>
          <cell r="B9100">
            <v>109</v>
          </cell>
        </row>
        <row r="9101">
          <cell r="A9101" t="str">
            <v>SS25F124901MSM80041</v>
          </cell>
          <cell r="B9101">
            <v>109</v>
          </cell>
        </row>
        <row r="9102">
          <cell r="A9102" t="str">
            <v>SS25F124901MSM99936</v>
          </cell>
          <cell r="B9102">
            <v>109</v>
          </cell>
        </row>
        <row r="9103">
          <cell r="A9103" t="str">
            <v>F24F124902SLF40041</v>
          </cell>
          <cell r="B9103">
            <v>179</v>
          </cell>
        </row>
        <row r="9104">
          <cell r="A9104" t="str">
            <v>F24F124902SLF40039</v>
          </cell>
          <cell r="B9104">
            <v>179</v>
          </cell>
        </row>
        <row r="9105">
          <cell r="A9105" t="str">
            <v>F24F124902SLF40040</v>
          </cell>
          <cell r="B9105">
            <v>179</v>
          </cell>
        </row>
        <row r="9106">
          <cell r="A9106" t="str">
            <v>F24F125002SLF40037</v>
          </cell>
          <cell r="B9106">
            <v>149</v>
          </cell>
        </row>
        <row r="9107">
          <cell r="A9107" t="str">
            <v>F24F125002SLF40039</v>
          </cell>
          <cell r="B9107">
            <v>149</v>
          </cell>
        </row>
        <row r="9108">
          <cell r="A9108" t="str">
            <v>F24F125002SLF40040</v>
          </cell>
          <cell r="B9108">
            <v>149</v>
          </cell>
        </row>
        <row r="9109">
          <cell r="A9109" t="str">
            <v>F24F125002SLF40041</v>
          </cell>
          <cell r="B9109">
            <v>149</v>
          </cell>
        </row>
        <row r="9110">
          <cell r="A9110" t="str">
            <v>F24F125002SLF80037</v>
          </cell>
          <cell r="B9110">
            <v>149</v>
          </cell>
        </row>
        <row r="9111">
          <cell r="A9111" t="str">
            <v>F24F125002SLF80038</v>
          </cell>
          <cell r="B9111">
            <v>149</v>
          </cell>
        </row>
        <row r="9112">
          <cell r="A9112" t="str">
            <v>F24F125002SLF80039</v>
          </cell>
          <cell r="B9112">
            <v>149</v>
          </cell>
        </row>
        <row r="9113">
          <cell r="A9113" t="str">
            <v>F24F125002SLF80040</v>
          </cell>
          <cell r="B9113">
            <v>149</v>
          </cell>
        </row>
        <row r="9114">
          <cell r="A9114" t="str">
            <v>F24F125002SLF80041</v>
          </cell>
          <cell r="B9114">
            <v>149</v>
          </cell>
        </row>
        <row r="9115">
          <cell r="A9115" t="str">
            <v>SS25F124301MSH25436</v>
          </cell>
          <cell r="B9115">
            <v>179</v>
          </cell>
        </row>
        <row r="9116">
          <cell r="A9116" t="str">
            <v>SS25F124301MSH25437</v>
          </cell>
          <cell r="B9116">
            <v>179</v>
          </cell>
        </row>
        <row r="9117">
          <cell r="A9117" t="str">
            <v>SS25F124301MSH25438</v>
          </cell>
          <cell r="B9117">
            <v>179</v>
          </cell>
        </row>
        <row r="9118">
          <cell r="A9118" t="str">
            <v>SS25F124301MSH25439</v>
          </cell>
          <cell r="B9118">
            <v>179</v>
          </cell>
        </row>
        <row r="9119">
          <cell r="A9119" t="str">
            <v>SS25F124301MSH25440</v>
          </cell>
          <cell r="B9119">
            <v>179</v>
          </cell>
        </row>
        <row r="9120">
          <cell r="A9120" t="str">
            <v>SS25F124301MSH25441</v>
          </cell>
          <cell r="B9120">
            <v>179</v>
          </cell>
        </row>
        <row r="9121">
          <cell r="A9121" t="str">
            <v>SS25F124301MSH80037</v>
          </cell>
          <cell r="B9121">
            <v>179</v>
          </cell>
        </row>
        <row r="9122">
          <cell r="A9122" t="str">
            <v>SS25F124301MSH80038</v>
          </cell>
          <cell r="B9122">
            <v>179</v>
          </cell>
        </row>
        <row r="9123">
          <cell r="A9123" t="str">
            <v>SS25F124301MSH80039</v>
          </cell>
          <cell r="B9123">
            <v>179</v>
          </cell>
        </row>
        <row r="9124">
          <cell r="A9124" t="str">
            <v>SS25F124301MSH80040</v>
          </cell>
          <cell r="B9124">
            <v>179</v>
          </cell>
        </row>
        <row r="9125">
          <cell r="A9125" t="str">
            <v>SS25F124301MSH80041</v>
          </cell>
          <cell r="B9125">
            <v>179</v>
          </cell>
        </row>
        <row r="9126">
          <cell r="A9126" t="str">
            <v>SS25F124301MSH80036</v>
          </cell>
          <cell r="B9126">
            <v>179</v>
          </cell>
        </row>
        <row r="9127">
          <cell r="A9127" t="str">
            <v>S25F124302SLF80038</v>
          </cell>
          <cell r="B9127">
            <v>149</v>
          </cell>
        </row>
        <row r="9128">
          <cell r="A9128" t="str">
            <v>S25F124302SLF80040</v>
          </cell>
          <cell r="B9128">
            <v>149</v>
          </cell>
        </row>
        <row r="9129">
          <cell r="A9129" t="str">
            <v>S25F124302SLF80041</v>
          </cell>
          <cell r="B9129">
            <v>149</v>
          </cell>
        </row>
        <row r="9130">
          <cell r="A9130" t="str">
            <v>S25F124302SLF80837</v>
          </cell>
          <cell r="B9130">
            <v>149</v>
          </cell>
        </row>
        <row r="9131">
          <cell r="A9131" t="str">
            <v>S25F124302SLF80839</v>
          </cell>
          <cell r="B9131">
            <v>149</v>
          </cell>
        </row>
        <row r="9132">
          <cell r="A9132" t="str">
            <v>S25F124302SLF80841</v>
          </cell>
          <cell r="B9132">
            <v>149</v>
          </cell>
        </row>
        <row r="9133">
          <cell r="A9133" t="str">
            <v>S25F124302SLF80036</v>
          </cell>
          <cell r="B9133">
            <v>149</v>
          </cell>
        </row>
        <row r="9134">
          <cell r="A9134" t="str">
            <v>S25F124302SLF80037</v>
          </cell>
          <cell r="B9134">
            <v>149</v>
          </cell>
        </row>
        <row r="9135">
          <cell r="A9135" t="str">
            <v>S25F124302SLF80039</v>
          </cell>
          <cell r="B9135">
            <v>149</v>
          </cell>
        </row>
        <row r="9136">
          <cell r="A9136" t="str">
            <v>S25F124302SLF80836</v>
          </cell>
          <cell r="B9136">
            <v>149</v>
          </cell>
        </row>
        <row r="9137">
          <cell r="A9137" t="str">
            <v>S25F124302SLF80838</v>
          </cell>
          <cell r="B9137">
            <v>149</v>
          </cell>
        </row>
        <row r="9138">
          <cell r="A9138" t="str">
            <v>S25F124302SLF80840</v>
          </cell>
          <cell r="B9138">
            <v>149</v>
          </cell>
        </row>
        <row r="9139">
          <cell r="A9139" t="str">
            <v>SS25F124401OSH80039</v>
          </cell>
          <cell r="B9139">
            <v>199</v>
          </cell>
        </row>
        <row r="9140">
          <cell r="A9140" t="str">
            <v>SS25F124401OSH80040</v>
          </cell>
          <cell r="B9140">
            <v>199</v>
          </cell>
        </row>
        <row r="9141">
          <cell r="A9141" t="str">
            <v>SS25F124401OSH80041</v>
          </cell>
          <cell r="B9141">
            <v>199</v>
          </cell>
        </row>
        <row r="9142">
          <cell r="A9142" t="str">
            <v>SS25F124401OSH80936</v>
          </cell>
          <cell r="B9142">
            <v>199</v>
          </cell>
        </row>
        <row r="9143">
          <cell r="A9143" t="str">
            <v>SS25F124401OSH80937</v>
          </cell>
          <cell r="B9143">
            <v>199</v>
          </cell>
        </row>
        <row r="9144">
          <cell r="A9144" t="str">
            <v>SS25F124401OSH80939</v>
          </cell>
          <cell r="B9144">
            <v>199</v>
          </cell>
        </row>
        <row r="9145">
          <cell r="A9145" t="str">
            <v>SS25F124401OSH80940</v>
          </cell>
          <cell r="B9145">
            <v>199</v>
          </cell>
        </row>
        <row r="9146">
          <cell r="A9146" t="str">
            <v>SS25F124401OSH80941</v>
          </cell>
          <cell r="B9146">
            <v>199</v>
          </cell>
        </row>
        <row r="9147">
          <cell r="A9147" t="str">
            <v>SS25F124401OSH80036</v>
          </cell>
          <cell r="B9147">
            <v>199</v>
          </cell>
        </row>
        <row r="9148">
          <cell r="A9148" t="str">
            <v>SS25F124401OSH80037</v>
          </cell>
          <cell r="B9148">
            <v>199</v>
          </cell>
        </row>
        <row r="9149">
          <cell r="A9149" t="str">
            <v>SS25F124401OSH80038</v>
          </cell>
          <cell r="B9149">
            <v>199</v>
          </cell>
        </row>
        <row r="9150">
          <cell r="A9150" t="str">
            <v>S25F124402SLF80037</v>
          </cell>
          <cell r="B9150">
            <v>149</v>
          </cell>
        </row>
        <row r="9151">
          <cell r="A9151" t="str">
            <v>S25F124402SLF80038</v>
          </cell>
          <cell r="B9151">
            <v>149</v>
          </cell>
        </row>
        <row r="9152">
          <cell r="A9152" t="str">
            <v>S25F124402SLF80039</v>
          </cell>
          <cell r="B9152">
            <v>149</v>
          </cell>
        </row>
        <row r="9153">
          <cell r="A9153" t="str">
            <v>S25F124402SLF80041</v>
          </cell>
          <cell r="B9153">
            <v>149</v>
          </cell>
        </row>
        <row r="9154">
          <cell r="A9154" t="str">
            <v>S25F124402SLF80838</v>
          </cell>
          <cell r="B9154">
            <v>149</v>
          </cell>
        </row>
        <row r="9155">
          <cell r="A9155" t="str">
            <v>S25F124402SLF80839</v>
          </cell>
          <cell r="B9155">
            <v>149</v>
          </cell>
        </row>
        <row r="9156">
          <cell r="A9156" t="str">
            <v>S25F124402SLF80841</v>
          </cell>
          <cell r="B9156">
            <v>149</v>
          </cell>
        </row>
        <row r="9157">
          <cell r="A9157" t="str">
            <v>S25F124402SLF80036</v>
          </cell>
          <cell r="B9157">
            <v>149</v>
          </cell>
        </row>
        <row r="9158">
          <cell r="A9158" t="str">
            <v>S25F124402SLF80040</v>
          </cell>
          <cell r="B9158">
            <v>149</v>
          </cell>
        </row>
        <row r="9159">
          <cell r="A9159" t="str">
            <v>S25F124402SLF80836</v>
          </cell>
          <cell r="B9159">
            <v>149</v>
          </cell>
        </row>
        <row r="9160">
          <cell r="A9160" t="str">
            <v>S25F124402SLF80837</v>
          </cell>
          <cell r="B9160">
            <v>149</v>
          </cell>
        </row>
        <row r="9161">
          <cell r="A9161" t="str">
            <v>S25F124402SLF80840</v>
          </cell>
          <cell r="B9161">
            <v>149</v>
          </cell>
        </row>
        <row r="9162">
          <cell r="A9162" t="str">
            <v>F25F124507BGN25001</v>
          </cell>
          <cell r="B9162">
            <v>149</v>
          </cell>
        </row>
        <row r="9163">
          <cell r="A9163" t="str">
            <v>F25F124507BGN30201</v>
          </cell>
          <cell r="B9163">
            <v>149</v>
          </cell>
        </row>
        <row r="9164">
          <cell r="A9164" t="str">
            <v>F25F124507BGN30401</v>
          </cell>
          <cell r="B9164">
            <v>149</v>
          </cell>
        </row>
        <row r="9165">
          <cell r="A9165" t="str">
            <v>F25F124507BGN66901</v>
          </cell>
          <cell r="B9165">
            <v>149</v>
          </cell>
        </row>
        <row r="9166">
          <cell r="A9166" t="str">
            <v>F25F124507BGN80001</v>
          </cell>
          <cell r="B9166">
            <v>149</v>
          </cell>
        </row>
        <row r="9167">
          <cell r="A9167" t="str">
            <v>F25F124507BGN80801</v>
          </cell>
          <cell r="B9167">
            <v>149</v>
          </cell>
        </row>
        <row r="9168">
          <cell r="A9168" t="str">
            <v>F24F123702SLF25041</v>
          </cell>
          <cell r="B9168">
            <v>179</v>
          </cell>
        </row>
        <row r="9169">
          <cell r="A9169" t="str">
            <v>F24F123702SLF25037</v>
          </cell>
          <cell r="B9169">
            <v>179</v>
          </cell>
        </row>
        <row r="9170">
          <cell r="A9170" t="str">
            <v>F24F123702SLF25040</v>
          </cell>
          <cell r="B9170">
            <v>179</v>
          </cell>
        </row>
        <row r="9171">
          <cell r="A9171" t="str">
            <v>F24F123702SLF71037</v>
          </cell>
          <cell r="B9171">
            <v>179</v>
          </cell>
        </row>
        <row r="9172">
          <cell r="A9172" t="str">
            <v>F24F123702SLF71041</v>
          </cell>
          <cell r="B9172">
            <v>179</v>
          </cell>
        </row>
        <row r="9173">
          <cell r="A9173" t="str">
            <v>F24F123702SLF80040</v>
          </cell>
          <cell r="B9173">
            <v>179</v>
          </cell>
        </row>
        <row r="9174">
          <cell r="A9174" t="str">
            <v>F24F123802SLF25041</v>
          </cell>
          <cell r="B9174">
            <v>129</v>
          </cell>
        </row>
        <row r="9175">
          <cell r="A9175" t="str">
            <v>F24F123802SLF71039</v>
          </cell>
          <cell r="B9175">
            <v>129</v>
          </cell>
        </row>
        <row r="9176">
          <cell r="A9176" t="str">
            <v>F24F123802SLF71041</v>
          </cell>
          <cell r="B9176">
            <v>129</v>
          </cell>
        </row>
        <row r="9177">
          <cell r="A9177" t="str">
            <v>F24F123802SLF80037</v>
          </cell>
          <cell r="B9177">
            <v>129</v>
          </cell>
        </row>
        <row r="9178">
          <cell r="A9178" t="str">
            <v>F24F123802SLF80039</v>
          </cell>
          <cell r="B9178">
            <v>129</v>
          </cell>
        </row>
        <row r="9179">
          <cell r="A9179" t="str">
            <v>F24F123802SLF80040</v>
          </cell>
          <cell r="B9179">
            <v>129</v>
          </cell>
        </row>
        <row r="9180">
          <cell r="A9180" t="str">
            <v>F24F123802SLF80041</v>
          </cell>
          <cell r="B9180">
            <v>129</v>
          </cell>
        </row>
        <row r="9181">
          <cell r="A9181" t="str">
            <v>F24F123802SLF25039</v>
          </cell>
          <cell r="B9181">
            <v>129</v>
          </cell>
        </row>
        <row r="9182">
          <cell r="A9182" t="str">
            <v>F24F123802SLF25040</v>
          </cell>
          <cell r="B9182">
            <v>129</v>
          </cell>
        </row>
        <row r="9183">
          <cell r="A9183" t="str">
            <v>F24F123802SLF71037</v>
          </cell>
          <cell r="B9183">
            <v>129</v>
          </cell>
        </row>
        <row r="9184">
          <cell r="A9184" t="str">
            <v>F24F123802SLF71040</v>
          </cell>
          <cell r="B9184">
            <v>129</v>
          </cell>
        </row>
        <row r="9185">
          <cell r="A9185" t="str">
            <v>F24F123802SLF80038</v>
          </cell>
          <cell r="B9185">
            <v>129</v>
          </cell>
        </row>
        <row r="9186">
          <cell r="A9186" t="str">
            <v>F24F124002SLM80036</v>
          </cell>
          <cell r="B9186">
            <v>149</v>
          </cell>
        </row>
        <row r="9187">
          <cell r="A9187" t="str">
            <v>F24F124002SLM80038</v>
          </cell>
          <cell r="B9187">
            <v>149</v>
          </cell>
        </row>
        <row r="9188">
          <cell r="A9188" t="str">
            <v>F24F124002SLM80040</v>
          </cell>
          <cell r="B9188">
            <v>149</v>
          </cell>
        </row>
        <row r="9189">
          <cell r="A9189" t="str">
            <v>F24F124002SLM80041</v>
          </cell>
          <cell r="B9189">
            <v>149</v>
          </cell>
        </row>
        <row r="9190">
          <cell r="A9190" t="str">
            <v>F24F124002SLM80037</v>
          </cell>
          <cell r="B9190">
            <v>149</v>
          </cell>
        </row>
        <row r="9191">
          <cell r="A9191" t="str">
            <v>F24F124002SLM80039</v>
          </cell>
          <cell r="B9191">
            <v>149</v>
          </cell>
        </row>
        <row r="9192">
          <cell r="A9192" t="str">
            <v>F24F124002SLM80042</v>
          </cell>
          <cell r="B9192">
            <v>149</v>
          </cell>
        </row>
        <row r="9193">
          <cell r="A9193" t="str">
            <v>SS25F124101MSM80036</v>
          </cell>
          <cell r="B9193">
            <v>179</v>
          </cell>
        </row>
        <row r="9194">
          <cell r="A9194" t="str">
            <v>SS25F124101MSM80037</v>
          </cell>
          <cell r="B9194">
            <v>179</v>
          </cell>
        </row>
        <row r="9195">
          <cell r="A9195" t="str">
            <v>SS25F124101MSM80039</v>
          </cell>
          <cell r="B9195">
            <v>179</v>
          </cell>
        </row>
        <row r="9196">
          <cell r="A9196" t="str">
            <v>SS25F124101MSM80041</v>
          </cell>
          <cell r="B9196">
            <v>179</v>
          </cell>
        </row>
        <row r="9197">
          <cell r="A9197" t="str">
            <v>SS25F124101MSM80936</v>
          </cell>
          <cell r="B9197">
            <v>179</v>
          </cell>
        </row>
        <row r="9198">
          <cell r="A9198" t="str">
            <v>SS25F124101MSM80937</v>
          </cell>
          <cell r="B9198">
            <v>179</v>
          </cell>
        </row>
        <row r="9199">
          <cell r="A9199" t="str">
            <v>SS25F124101MSM80939</v>
          </cell>
          <cell r="B9199">
            <v>179</v>
          </cell>
        </row>
        <row r="9200">
          <cell r="A9200" t="str">
            <v>SS25F124101MSM80940</v>
          </cell>
          <cell r="B9200">
            <v>179</v>
          </cell>
        </row>
        <row r="9201">
          <cell r="A9201" t="str">
            <v>SS25F124101MSM80941</v>
          </cell>
          <cell r="B9201">
            <v>179</v>
          </cell>
        </row>
        <row r="9202">
          <cell r="A9202" t="str">
            <v>SS25F124101MSM80038</v>
          </cell>
          <cell r="B9202">
            <v>179</v>
          </cell>
        </row>
        <row r="9203">
          <cell r="A9203" t="str">
            <v>SS25F124101MSM80040</v>
          </cell>
          <cell r="B9203">
            <v>179</v>
          </cell>
        </row>
        <row r="9204">
          <cell r="A9204" t="str">
            <v>SS25F124101MSM80938</v>
          </cell>
          <cell r="B9204">
            <v>179</v>
          </cell>
        </row>
        <row r="9205">
          <cell r="A9205" t="str">
            <v>F24F124102SLM66941</v>
          </cell>
          <cell r="B9205">
            <v>149</v>
          </cell>
        </row>
        <row r="9206">
          <cell r="A9206" t="str">
            <v>F24F124102SLM80041</v>
          </cell>
          <cell r="B9206">
            <v>149</v>
          </cell>
        </row>
        <row r="9207">
          <cell r="A9207" t="str">
            <v>F24F124102SLM80042</v>
          </cell>
          <cell r="B9207">
            <v>149</v>
          </cell>
        </row>
        <row r="9208">
          <cell r="A9208" t="str">
            <v>F24F124102SLM66940</v>
          </cell>
          <cell r="B9208">
            <v>149</v>
          </cell>
        </row>
        <row r="9209">
          <cell r="A9209" t="str">
            <v>F24F124102SLM80036</v>
          </cell>
          <cell r="B9209">
            <v>149</v>
          </cell>
        </row>
        <row r="9210">
          <cell r="A9210" t="str">
            <v>F24F124102SLM80037</v>
          </cell>
          <cell r="B9210">
            <v>149</v>
          </cell>
        </row>
        <row r="9211">
          <cell r="A9211" t="str">
            <v>F24F124102SLM80040</v>
          </cell>
          <cell r="B9211">
            <v>149</v>
          </cell>
        </row>
        <row r="9212">
          <cell r="A9212" t="str">
            <v>F24F124102SLM80941</v>
          </cell>
          <cell r="B9212">
            <v>149</v>
          </cell>
        </row>
        <row r="9213">
          <cell r="A9213" t="str">
            <v>F24F124202SLL99937</v>
          </cell>
          <cell r="B9213">
            <v>129</v>
          </cell>
        </row>
        <row r="9214">
          <cell r="A9214" t="str">
            <v>F24F124202SLL99941</v>
          </cell>
          <cell r="B9214">
            <v>129</v>
          </cell>
        </row>
        <row r="9215">
          <cell r="A9215" t="str">
            <v>F24F124202SLL30241</v>
          </cell>
          <cell r="B9215">
            <v>129</v>
          </cell>
        </row>
        <row r="9216">
          <cell r="A9216" t="str">
            <v>F24F123502SLM71040</v>
          </cell>
          <cell r="B9216">
            <v>149</v>
          </cell>
        </row>
        <row r="9217">
          <cell r="A9217" t="str">
            <v>F24F123502SLM71041</v>
          </cell>
          <cell r="B9217">
            <v>149</v>
          </cell>
        </row>
        <row r="9218">
          <cell r="A9218" t="str">
            <v>F24F123502SLM80036</v>
          </cell>
          <cell r="B9218">
            <v>149</v>
          </cell>
        </row>
        <row r="9219">
          <cell r="A9219" t="str">
            <v>F24F123502SLM80037</v>
          </cell>
          <cell r="B9219">
            <v>149</v>
          </cell>
        </row>
        <row r="9220">
          <cell r="A9220" t="str">
            <v>F24F123502SLM80038</v>
          </cell>
          <cell r="B9220">
            <v>149</v>
          </cell>
        </row>
        <row r="9221">
          <cell r="A9221" t="str">
            <v>F24F123502SLM80039</v>
          </cell>
          <cell r="B9221">
            <v>149</v>
          </cell>
        </row>
        <row r="9222">
          <cell r="A9222" t="str">
            <v>F24F123502SLM80040</v>
          </cell>
          <cell r="B9222">
            <v>149</v>
          </cell>
        </row>
        <row r="9223">
          <cell r="A9223" t="str">
            <v>F24F123502SLM80041</v>
          </cell>
          <cell r="B9223">
            <v>149</v>
          </cell>
        </row>
        <row r="9224">
          <cell r="A9224" t="str">
            <v>F24F123602SLF71039</v>
          </cell>
          <cell r="B9224">
            <v>109</v>
          </cell>
        </row>
        <row r="9225">
          <cell r="A9225" t="str">
            <v>F24F123602SLF71038</v>
          </cell>
          <cell r="B9225">
            <v>109</v>
          </cell>
        </row>
        <row r="9226">
          <cell r="A9226" t="str">
            <v>F24F123602SLF71040</v>
          </cell>
          <cell r="B9226">
            <v>109</v>
          </cell>
        </row>
        <row r="9227">
          <cell r="A9227" t="str">
            <v>SS25F123701OSM80039</v>
          </cell>
          <cell r="B9227">
            <v>199</v>
          </cell>
        </row>
        <row r="9228">
          <cell r="A9228" t="str">
            <v>SS25F123701OSM40336</v>
          </cell>
          <cell r="B9228">
            <v>199</v>
          </cell>
        </row>
        <row r="9229">
          <cell r="A9229" t="str">
            <v>SS25F123701OSM40337</v>
          </cell>
          <cell r="B9229">
            <v>199</v>
          </cell>
        </row>
        <row r="9230">
          <cell r="A9230" t="str">
            <v>SS25F123701OSM40338</v>
          </cell>
          <cell r="B9230">
            <v>199</v>
          </cell>
        </row>
        <row r="9231">
          <cell r="A9231" t="str">
            <v>SS25F123701OSM40339</v>
          </cell>
          <cell r="B9231">
            <v>199</v>
          </cell>
        </row>
        <row r="9232">
          <cell r="A9232" t="str">
            <v>SS25F123701OSM40341</v>
          </cell>
          <cell r="B9232">
            <v>199</v>
          </cell>
        </row>
        <row r="9233">
          <cell r="A9233" t="str">
            <v>SS25F123701OSM80036</v>
          </cell>
          <cell r="B9233">
            <v>199</v>
          </cell>
        </row>
        <row r="9234">
          <cell r="A9234" t="str">
            <v>SS25F123701OSM80037</v>
          </cell>
          <cell r="B9234">
            <v>199</v>
          </cell>
        </row>
        <row r="9235">
          <cell r="A9235" t="str">
            <v>SS25F123701OSM80038</v>
          </cell>
          <cell r="B9235">
            <v>199</v>
          </cell>
        </row>
        <row r="9236">
          <cell r="A9236" t="str">
            <v>SS25F123701OSM80040</v>
          </cell>
          <cell r="B9236">
            <v>199</v>
          </cell>
        </row>
        <row r="9237">
          <cell r="A9237" t="str">
            <v>SS25F123701OSM80041</v>
          </cell>
          <cell r="B9237">
            <v>199</v>
          </cell>
        </row>
        <row r="9238">
          <cell r="A9238" t="str">
            <v>SS25F123101MSH80036</v>
          </cell>
          <cell r="B9238">
            <v>179</v>
          </cell>
        </row>
        <row r="9239">
          <cell r="A9239" t="str">
            <v>SS25F123101MSH80037</v>
          </cell>
          <cell r="B9239">
            <v>179</v>
          </cell>
        </row>
        <row r="9240">
          <cell r="A9240" t="str">
            <v>SS25F123101MSH80039</v>
          </cell>
          <cell r="B9240">
            <v>179</v>
          </cell>
        </row>
        <row r="9241">
          <cell r="A9241" t="str">
            <v>SS25F123101MSH80040</v>
          </cell>
          <cell r="B9241">
            <v>179</v>
          </cell>
        </row>
        <row r="9242">
          <cell r="A9242" t="str">
            <v>SS25F123101MSH80041</v>
          </cell>
          <cell r="B9242">
            <v>179</v>
          </cell>
        </row>
        <row r="9243">
          <cell r="A9243" t="str">
            <v>SS25F123101MSH99936</v>
          </cell>
          <cell r="B9243">
            <v>179</v>
          </cell>
        </row>
        <row r="9244">
          <cell r="A9244" t="str">
            <v>SS25F123101MSH99937</v>
          </cell>
          <cell r="B9244">
            <v>179</v>
          </cell>
        </row>
        <row r="9245">
          <cell r="A9245" t="str">
            <v>SS25F123101MSH80038</v>
          </cell>
          <cell r="B9245">
            <v>179</v>
          </cell>
        </row>
        <row r="9246">
          <cell r="A9246" t="str">
            <v>SS25F123101MSH99939</v>
          </cell>
          <cell r="B9246">
            <v>179</v>
          </cell>
        </row>
        <row r="9247">
          <cell r="A9247" t="str">
            <v>F24F123102SLM80036</v>
          </cell>
          <cell r="B9247">
            <v>129</v>
          </cell>
        </row>
        <row r="9248">
          <cell r="A9248" t="str">
            <v>F24F123102SLM80037</v>
          </cell>
          <cell r="B9248">
            <v>129</v>
          </cell>
        </row>
        <row r="9249">
          <cell r="A9249" t="str">
            <v>F24F123102SLM80038</v>
          </cell>
          <cell r="B9249">
            <v>129</v>
          </cell>
        </row>
        <row r="9250">
          <cell r="A9250" t="str">
            <v>F24F123102SLM80039</v>
          </cell>
          <cell r="B9250">
            <v>129</v>
          </cell>
        </row>
        <row r="9251">
          <cell r="A9251" t="str">
            <v>F24F123102SLM80040</v>
          </cell>
          <cell r="B9251">
            <v>129</v>
          </cell>
        </row>
        <row r="9252">
          <cell r="A9252" t="str">
            <v>F24F123102SLM80041</v>
          </cell>
          <cell r="B9252">
            <v>129</v>
          </cell>
        </row>
        <row r="9253">
          <cell r="A9253" t="str">
            <v>F24F123302SLM50036</v>
          </cell>
          <cell r="B9253">
            <v>149</v>
          </cell>
        </row>
        <row r="9254">
          <cell r="A9254" t="str">
            <v>F24F123302SLM50037</v>
          </cell>
          <cell r="B9254">
            <v>149</v>
          </cell>
        </row>
        <row r="9255">
          <cell r="A9255" t="str">
            <v>F24F123302SLM50039</v>
          </cell>
          <cell r="B9255">
            <v>149</v>
          </cell>
        </row>
        <row r="9256">
          <cell r="A9256" t="str">
            <v>F24F123302SLM50040</v>
          </cell>
          <cell r="B9256">
            <v>149</v>
          </cell>
        </row>
        <row r="9257">
          <cell r="A9257" t="str">
            <v>F24F123302SLM50041</v>
          </cell>
          <cell r="B9257">
            <v>149</v>
          </cell>
        </row>
        <row r="9258">
          <cell r="A9258" t="str">
            <v>F24F123302SLM70036</v>
          </cell>
          <cell r="B9258">
            <v>149</v>
          </cell>
        </row>
        <row r="9259">
          <cell r="A9259" t="str">
            <v>F24F123302SLM70039</v>
          </cell>
          <cell r="B9259">
            <v>149</v>
          </cell>
        </row>
        <row r="9260">
          <cell r="A9260" t="str">
            <v>F24F123302SLM70041</v>
          </cell>
          <cell r="B9260">
            <v>149</v>
          </cell>
        </row>
        <row r="9261">
          <cell r="A9261" t="str">
            <v>F24F123302SLM80039</v>
          </cell>
          <cell r="B9261">
            <v>149</v>
          </cell>
        </row>
        <row r="9262">
          <cell r="A9262" t="str">
            <v>F24F123302SLM50038</v>
          </cell>
          <cell r="B9262">
            <v>149</v>
          </cell>
        </row>
        <row r="9263">
          <cell r="A9263" t="str">
            <v>F24F123302SLM70037</v>
          </cell>
          <cell r="B9263">
            <v>149</v>
          </cell>
        </row>
        <row r="9264">
          <cell r="A9264" t="str">
            <v>SS25F123401OSH25039</v>
          </cell>
          <cell r="B9264">
            <v>179</v>
          </cell>
        </row>
        <row r="9265">
          <cell r="A9265" t="str">
            <v>SS25F123401OSH80037</v>
          </cell>
          <cell r="B9265">
            <v>179</v>
          </cell>
        </row>
        <row r="9266">
          <cell r="A9266" t="str">
            <v>SS25F123401OSH80038</v>
          </cell>
          <cell r="B9266">
            <v>179</v>
          </cell>
        </row>
        <row r="9267">
          <cell r="A9267" t="str">
            <v>SS25F123401OSH80039</v>
          </cell>
          <cell r="B9267">
            <v>179</v>
          </cell>
        </row>
        <row r="9268">
          <cell r="A9268" t="str">
            <v>SS25F123401OSH80040</v>
          </cell>
          <cell r="B9268">
            <v>179</v>
          </cell>
        </row>
        <row r="9269">
          <cell r="A9269" t="str">
            <v>SS25F123401OSH80041</v>
          </cell>
          <cell r="B9269">
            <v>179</v>
          </cell>
        </row>
        <row r="9270">
          <cell r="A9270" t="str">
            <v>SS25F123401OSH80036</v>
          </cell>
          <cell r="B9270">
            <v>179</v>
          </cell>
        </row>
        <row r="9271">
          <cell r="A9271" t="str">
            <v>SS25F123401OSH80839</v>
          </cell>
          <cell r="B9271">
            <v>179</v>
          </cell>
        </row>
        <row r="9272">
          <cell r="A9272" t="str">
            <v>SS25F123401OSH80840</v>
          </cell>
          <cell r="B9272">
            <v>179</v>
          </cell>
        </row>
        <row r="9273">
          <cell r="A9273" t="str">
            <v>SS25F123401OSH80841</v>
          </cell>
          <cell r="B9273">
            <v>179</v>
          </cell>
        </row>
        <row r="9274">
          <cell r="A9274" t="str">
            <v>F24F123402SLH66041</v>
          </cell>
          <cell r="B9274">
            <v>149</v>
          </cell>
        </row>
        <row r="9275">
          <cell r="A9275" t="str">
            <v>F24F123402SLH80941</v>
          </cell>
          <cell r="B9275">
            <v>149</v>
          </cell>
        </row>
        <row r="9276">
          <cell r="A9276" t="str">
            <v>F24F123402SLH99841</v>
          </cell>
          <cell r="B9276">
            <v>149</v>
          </cell>
        </row>
        <row r="9277">
          <cell r="A9277" t="str">
            <v>F24F123402SLH99840</v>
          </cell>
          <cell r="B9277">
            <v>149</v>
          </cell>
        </row>
        <row r="9278">
          <cell r="A9278" t="str">
            <v>SS25F123001MSH80036</v>
          </cell>
          <cell r="B9278">
            <v>179</v>
          </cell>
        </row>
        <row r="9279">
          <cell r="A9279" t="str">
            <v>SS25F123001MSH80037</v>
          </cell>
          <cell r="B9279">
            <v>179</v>
          </cell>
        </row>
        <row r="9280">
          <cell r="A9280" t="str">
            <v>SS25F123001MSH80038</v>
          </cell>
          <cell r="B9280">
            <v>179</v>
          </cell>
        </row>
        <row r="9281">
          <cell r="A9281" t="str">
            <v>SS25F123001MSH80039</v>
          </cell>
          <cell r="B9281">
            <v>179</v>
          </cell>
        </row>
        <row r="9282">
          <cell r="A9282" t="str">
            <v>SS25F123001MSH80040</v>
          </cell>
          <cell r="B9282">
            <v>179</v>
          </cell>
        </row>
        <row r="9283">
          <cell r="A9283" t="str">
            <v>SS25F123001MSH80041</v>
          </cell>
          <cell r="B9283">
            <v>179</v>
          </cell>
        </row>
        <row r="9284">
          <cell r="A9284" t="str">
            <v>SS25F123001MSH80939</v>
          </cell>
          <cell r="B9284">
            <v>179</v>
          </cell>
        </row>
        <row r="9285">
          <cell r="A9285" t="str">
            <v>SS25F123001MSH80941</v>
          </cell>
          <cell r="B9285">
            <v>179</v>
          </cell>
        </row>
        <row r="9286">
          <cell r="A9286" t="str">
            <v>SS25F123001MSH80940</v>
          </cell>
          <cell r="B9286">
            <v>179</v>
          </cell>
        </row>
        <row r="9287">
          <cell r="A9287" t="str">
            <v>F24F123002SLH71041</v>
          </cell>
          <cell r="B9287">
            <v>249</v>
          </cell>
        </row>
        <row r="9288">
          <cell r="A9288" t="str">
            <v>F24F123002SLH80041</v>
          </cell>
          <cell r="B9288">
            <v>249</v>
          </cell>
        </row>
        <row r="9289">
          <cell r="A9289" t="str">
            <v>S25F123002SLH71041</v>
          </cell>
          <cell r="B9289">
            <v>199</v>
          </cell>
        </row>
        <row r="9290">
          <cell r="A9290" t="str">
            <v>S25F123002SLH80040</v>
          </cell>
          <cell r="B9290">
            <v>199</v>
          </cell>
        </row>
        <row r="9291">
          <cell r="A9291" t="str">
            <v>S25F123002SLH80041</v>
          </cell>
          <cell r="B9291">
            <v>199</v>
          </cell>
        </row>
        <row r="9292">
          <cell r="A9292" t="str">
            <v>S25F123002SLH80039</v>
          </cell>
          <cell r="B9292">
            <v>199</v>
          </cell>
        </row>
        <row r="9293">
          <cell r="A9293" t="str">
            <v>SS25F122401MSM25139</v>
          </cell>
          <cell r="B9293">
            <v>199</v>
          </cell>
        </row>
        <row r="9294">
          <cell r="A9294" t="str">
            <v>SS25F122401MSM80037</v>
          </cell>
          <cell r="B9294">
            <v>199</v>
          </cell>
        </row>
        <row r="9295">
          <cell r="A9295" t="str">
            <v>SS25F122401MSM80038</v>
          </cell>
          <cell r="B9295">
            <v>199</v>
          </cell>
        </row>
        <row r="9296">
          <cell r="A9296" t="str">
            <v>SS25F122401MSM80039</v>
          </cell>
          <cell r="B9296">
            <v>199</v>
          </cell>
        </row>
        <row r="9297">
          <cell r="A9297" t="str">
            <v>SS25F122401MSM80040</v>
          </cell>
          <cell r="B9297">
            <v>199</v>
          </cell>
        </row>
        <row r="9298">
          <cell r="A9298" t="str">
            <v>SS25F122401MSM80041</v>
          </cell>
          <cell r="B9298">
            <v>199</v>
          </cell>
        </row>
        <row r="9299">
          <cell r="A9299" t="str">
            <v>SS25F122401MSM25137</v>
          </cell>
          <cell r="B9299">
            <v>199</v>
          </cell>
        </row>
        <row r="9300">
          <cell r="A9300" t="str">
            <v>SS25F122401MSM25140</v>
          </cell>
          <cell r="B9300">
            <v>199</v>
          </cell>
        </row>
        <row r="9301">
          <cell r="A9301" t="str">
            <v>SS25F122401MSM25141</v>
          </cell>
          <cell r="B9301">
            <v>199</v>
          </cell>
        </row>
        <row r="9302">
          <cell r="A9302" t="str">
            <v>SS25F122401MSM80036</v>
          </cell>
          <cell r="B9302">
            <v>199</v>
          </cell>
        </row>
        <row r="9303">
          <cell r="A9303" t="str">
            <v>F24F122402SLH80040</v>
          </cell>
          <cell r="B9303">
            <v>149</v>
          </cell>
        </row>
        <row r="9304">
          <cell r="A9304" t="str">
            <v>F24F122402SLH80041</v>
          </cell>
          <cell r="B9304">
            <v>149</v>
          </cell>
        </row>
        <row r="9305">
          <cell r="A9305" t="str">
            <v>F24F122402SLH80039</v>
          </cell>
          <cell r="B9305">
            <v>149</v>
          </cell>
        </row>
        <row r="9306">
          <cell r="A9306" t="str">
            <v>SS25F122501OSM71037</v>
          </cell>
          <cell r="B9306">
            <v>149</v>
          </cell>
        </row>
        <row r="9307">
          <cell r="A9307" t="str">
            <v>SS25F122501OSM71039</v>
          </cell>
          <cell r="B9307">
            <v>149</v>
          </cell>
        </row>
        <row r="9308">
          <cell r="A9308" t="str">
            <v>SS25F122501OSM71038</v>
          </cell>
          <cell r="B9308">
            <v>149</v>
          </cell>
        </row>
        <row r="9309">
          <cell r="A9309" t="str">
            <v>F24F122502SLM80837</v>
          </cell>
          <cell r="B9309">
            <v>149</v>
          </cell>
        </row>
        <row r="9310">
          <cell r="A9310" t="str">
            <v>SS25F122601MSH71037</v>
          </cell>
          <cell r="B9310">
            <v>179</v>
          </cell>
        </row>
        <row r="9311">
          <cell r="A9311" t="str">
            <v>SS25F122601MSH71038</v>
          </cell>
          <cell r="B9311">
            <v>179</v>
          </cell>
        </row>
        <row r="9312">
          <cell r="A9312" t="str">
            <v>SS25F122601MSH71039</v>
          </cell>
          <cell r="B9312">
            <v>179</v>
          </cell>
        </row>
        <row r="9313">
          <cell r="A9313" t="str">
            <v>SS25F122601MSH71041</v>
          </cell>
          <cell r="B9313">
            <v>179</v>
          </cell>
        </row>
        <row r="9314">
          <cell r="A9314" t="str">
            <v>SS25F122601MSH80039</v>
          </cell>
          <cell r="B9314">
            <v>179</v>
          </cell>
        </row>
        <row r="9315">
          <cell r="A9315" t="str">
            <v>SS25F122601MSH80041</v>
          </cell>
          <cell r="B9315">
            <v>179</v>
          </cell>
        </row>
        <row r="9316">
          <cell r="A9316" t="str">
            <v>SS25F122601MSH71036</v>
          </cell>
          <cell r="B9316">
            <v>179</v>
          </cell>
        </row>
        <row r="9317">
          <cell r="A9317" t="str">
            <v>SS25F122601MSH71040</v>
          </cell>
          <cell r="B9317">
            <v>179</v>
          </cell>
        </row>
        <row r="9318">
          <cell r="A9318" t="str">
            <v>SS25F122601MSH80036</v>
          </cell>
          <cell r="B9318">
            <v>179</v>
          </cell>
        </row>
        <row r="9319">
          <cell r="A9319" t="str">
            <v>SS25F122601MSH80037</v>
          </cell>
          <cell r="B9319">
            <v>179</v>
          </cell>
        </row>
        <row r="9320">
          <cell r="A9320" t="str">
            <v>SS25F122601MSH80038</v>
          </cell>
          <cell r="B9320">
            <v>179</v>
          </cell>
        </row>
        <row r="9321">
          <cell r="A9321" t="str">
            <v>SS25F122601MSH80040</v>
          </cell>
          <cell r="B9321">
            <v>179</v>
          </cell>
        </row>
        <row r="9322">
          <cell r="A9322" t="str">
            <v>F24F122702SLH25141</v>
          </cell>
          <cell r="B9322">
            <v>249</v>
          </cell>
        </row>
        <row r="9323">
          <cell r="A9323" t="str">
            <v>F24F122702SLH25137</v>
          </cell>
          <cell r="B9323">
            <v>249</v>
          </cell>
        </row>
        <row r="9324">
          <cell r="A9324" t="str">
            <v>F24F122702SLH25139</v>
          </cell>
          <cell r="B9324">
            <v>249</v>
          </cell>
        </row>
        <row r="9325">
          <cell r="A9325" t="str">
            <v>F24F122702SLH25140</v>
          </cell>
          <cell r="B9325">
            <v>249</v>
          </cell>
        </row>
        <row r="9326">
          <cell r="A9326" t="str">
            <v>F24F122702SLH80839</v>
          </cell>
          <cell r="B9326">
            <v>249</v>
          </cell>
        </row>
        <row r="9327">
          <cell r="A9327" t="str">
            <v>F24F122702SLH80841</v>
          </cell>
          <cell r="B9327">
            <v>249</v>
          </cell>
        </row>
        <row r="9328">
          <cell r="A9328" t="str">
            <v>SS25F122801MSH71041</v>
          </cell>
          <cell r="B9328">
            <v>149</v>
          </cell>
        </row>
        <row r="9329">
          <cell r="A9329" t="str">
            <v>SS25F122801MSH80036</v>
          </cell>
          <cell r="B9329">
            <v>149</v>
          </cell>
        </row>
        <row r="9330">
          <cell r="A9330" t="str">
            <v>SS25F122801MSH80039</v>
          </cell>
          <cell r="B9330">
            <v>149</v>
          </cell>
        </row>
        <row r="9331">
          <cell r="A9331" t="str">
            <v>SS25F122801MSH80040</v>
          </cell>
          <cell r="B9331">
            <v>149</v>
          </cell>
        </row>
        <row r="9332">
          <cell r="A9332" t="str">
            <v>SS25F122801MSH80037</v>
          </cell>
          <cell r="B9332">
            <v>149</v>
          </cell>
        </row>
        <row r="9333">
          <cell r="A9333" t="str">
            <v>SS25F122801MSH80041</v>
          </cell>
          <cell r="B9333">
            <v>149</v>
          </cell>
        </row>
        <row r="9334">
          <cell r="A9334" t="str">
            <v>F24F122802SLH71041</v>
          </cell>
          <cell r="B9334">
            <v>149</v>
          </cell>
        </row>
        <row r="9335">
          <cell r="A9335" t="str">
            <v>F24F122802SLH71039</v>
          </cell>
          <cell r="B9335">
            <v>149</v>
          </cell>
        </row>
        <row r="9336">
          <cell r="A9336" t="str">
            <v>F24F122802SLH71040</v>
          </cell>
          <cell r="B9336">
            <v>149</v>
          </cell>
        </row>
        <row r="9337">
          <cell r="A9337" t="str">
            <v>SS25F122901MSH40036</v>
          </cell>
          <cell r="B9337">
            <v>179</v>
          </cell>
        </row>
        <row r="9338">
          <cell r="A9338" t="str">
            <v>SS25F122901MSH40037</v>
          </cell>
          <cell r="B9338">
            <v>179</v>
          </cell>
        </row>
        <row r="9339">
          <cell r="A9339" t="str">
            <v>SS25F122901MSH40038</v>
          </cell>
          <cell r="B9339">
            <v>179</v>
          </cell>
        </row>
        <row r="9340">
          <cell r="A9340" t="str">
            <v>SS25F122901MSH40039</v>
          </cell>
          <cell r="B9340">
            <v>179</v>
          </cell>
        </row>
        <row r="9341">
          <cell r="A9341" t="str">
            <v>SS25F122901MSH40040</v>
          </cell>
          <cell r="B9341">
            <v>179</v>
          </cell>
        </row>
        <row r="9342">
          <cell r="A9342" t="str">
            <v>SS25F122901MSH40041</v>
          </cell>
          <cell r="B9342">
            <v>179</v>
          </cell>
        </row>
        <row r="9343">
          <cell r="A9343" t="str">
            <v>SS25F122901MSH42237</v>
          </cell>
          <cell r="B9343">
            <v>179</v>
          </cell>
        </row>
        <row r="9344">
          <cell r="A9344" t="str">
            <v>SS25F122901MSH42238</v>
          </cell>
          <cell r="B9344">
            <v>179</v>
          </cell>
        </row>
        <row r="9345">
          <cell r="A9345" t="str">
            <v>SS25F122901MSH42239</v>
          </cell>
          <cell r="B9345">
            <v>179</v>
          </cell>
        </row>
        <row r="9346">
          <cell r="A9346" t="str">
            <v>SS25F122901MSH42240</v>
          </cell>
          <cell r="B9346">
            <v>179</v>
          </cell>
        </row>
        <row r="9347">
          <cell r="A9347" t="str">
            <v>SS25F122901MSH42241</v>
          </cell>
          <cell r="B9347">
            <v>179</v>
          </cell>
        </row>
        <row r="9348">
          <cell r="A9348" t="str">
            <v>SS25F122901MSH80036</v>
          </cell>
          <cell r="B9348">
            <v>179</v>
          </cell>
        </row>
        <row r="9349">
          <cell r="A9349" t="str">
            <v>SS25F122901MSH80037</v>
          </cell>
          <cell r="B9349">
            <v>179</v>
          </cell>
        </row>
        <row r="9350">
          <cell r="A9350" t="str">
            <v>SS25F122901MSH80038</v>
          </cell>
          <cell r="B9350">
            <v>179</v>
          </cell>
        </row>
        <row r="9351">
          <cell r="A9351" t="str">
            <v>SS25F122901MSH80039</v>
          </cell>
          <cell r="B9351">
            <v>179</v>
          </cell>
        </row>
        <row r="9352">
          <cell r="A9352" t="str">
            <v>SS25F122901MSH80040</v>
          </cell>
          <cell r="B9352">
            <v>179</v>
          </cell>
        </row>
        <row r="9353">
          <cell r="A9353" t="str">
            <v>SS25F122901MSH80041</v>
          </cell>
          <cell r="B9353">
            <v>179</v>
          </cell>
        </row>
        <row r="9354">
          <cell r="A9354" t="str">
            <v>SS25F122901MSH42236</v>
          </cell>
          <cell r="B9354">
            <v>179</v>
          </cell>
        </row>
        <row r="9355">
          <cell r="A9355" t="str">
            <v>F24F121302SLM80036</v>
          </cell>
          <cell r="B9355">
            <v>199</v>
          </cell>
        </row>
        <row r="9356">
          <cell r="A9356" t="str">
            <v>F24F121302SLM80037</v>
          </cell>
          <cell r="B9356">
            <v>199</v>
          </cell>
        </row>
        <row r="9357">
          <cell r="A9357" t="str">
            <v>F24F121302SLM80040</v>
          </cell>
          <cell r="B9357">
            <v>199</v>
          </cell>
        </row>
        <row r="9358">
          <cell r="A9358" t="str">
            <v>F24F121302SLM80836</v>
          </cell>
          <cell r="B9358">
            <v>199</v>
          </cell>
        </row>
        <row r="9359">
          <cell r="A9359" t="str">
            <v>F24F121902SLK80037</v>
          </cell>
          <cell r="B9359">
            <v>149</v>
          </cell>
        </row>
        <row r="9360">
          <cell r="A9360" t="str">
            <v>F24F121902SLK80038</v>
          </cell>
          <cell r="B9360">
            <v>149</v>
          </cell>
        </row>
        <row r="9361">
          <cell r="A9361" t="str">
            <v>F24F121902SLK80039</v>
          </cell>
          <cell r="B9361">
            <v>149</v>
          </cell>
        </row>
        <row r="9362">
          <cell r="A9362" t="str">
            <v>F24F121902SLK80040</v>
          </cell>
          <cell r="B9362">
            <v>149</v>
          </cell>
        </row>
        <row r="9363">
          <cell r="A9363" t="str">
            <v>F24F121902SLK80041</v>
          </cell>
          <cell r="B9363">
            <v>149</v>
          </cell>
        </row>
        <row r="9364">
          <cell r="A9364" t="str">
            <v>F24F121902SLK71041</v>
          </cell>
          <cell r="B9364">
            <v>149</v>
          </cell>
        </row>
        <row r="9365">
          <cell r="A9365" t="str">
            <v>SS25F122101OSH71041</v>
          </cell>
          <cell r="B9365">
            <v>179</v>
          </cell>
        </row>
        <row r="9366">
          <cell r="A9366" t="str">
            <v>SS25F122101OSH71037</v>
          </cell>
          <cell r="B9366">
            <v>179</v>
          </cell>
        </row>
        <row r="9367">
          <cell r="A9367" t="str">
            <v>SS25F122101OSH71038</v>
          </cell>
          <cell r="B9367">
            <v>179</v>
          </cell>
        </row>
        <row r="9368">
          <cell r="A9368" t="str">
            <v>SS25F122101OSH71039</v>
          </cell>
          <cell r="B9368">
            <v>179</v>
          </cell>
        </row>
        <row r="9369">
          <cell r="A9369" t="str">
            <v>SS25F122101OSH71040</v>
          </cell>
          <cell r="B9369">
            <v>179</v>
          </cell>
        </row>
        <row r="9370">
          <cell r="A9370" t="str">
            <v>SS25F122101OSH80036</v>
          </cell>
          <cell r="B9370">
            <v>179</v>
          </cell>
        </row>
        <row r="9371">
          <cell r="A9371" t="str">
            <v>SS25F122101OSH80037</v>
          </cell>
          <cell r="B9371">
            <v>179</v>
          </cell>
        </row>
        <row r="9372">
          <cell r="A9372" t="str">
            <v>SS25F122101OSH80038</v>
          </cell>
          <cell r="B9372">
            <v>179</v>
          </cell>
        </row>
        <row r="9373">
          <cell r="A9373" t="str">
            <v>SS25F122101OSH80040</v>
          </cell>
          <cell r="B9373">
            <v>179</v>
          </cell>
        </row>
        <row r="9374">
          <cell r="A9374" t="str">
            <v>SS25F122101OSH80041</v>
          </cell>
          <cell r="B9374">
            <v>179</v>
          </cell>
        </row>
        <row r="9375">
          <cell r="A9375" t="str">
            <v>F24F122102SLH65440</v>
          </cell>
          <cell r="B9375">
            <v>149</v>
          </cell>
        </row>
        <row r="9376">
          <cell r="A9376" t="str">
            <v>F24F122102SLH65441</v>
          </cell>
          <cell r="B9376">
            <v>149</v>
          </cell>
        </row>
        <row r="9377">
          <cell r="A9377" t="str">
            <v>F24F122102SLH80041</v>
          </cell>
          <cell r="B9377">
            <v>149</v>
          </cell>
        </row>
        <row r="9378">
          <cell r="A9378" t="str">
            <v>F24F122202SSH40136</v>
          </cell>
          <cell r="B9378">
            <v>149</v>
          </cell>
        </row>
        <row r="9379">
          <cell r="A9379" t="str">
            <v>F24F122202SSH40139</v>
          </cell>
          <cell r="B9379">
            <v>149</v>
          </cell>
        </row>
        <row r="9380">
          <cell r="A9380" t="str">
            <v>F24F122202SSH40140</v>
          </cell>
          <cell r="B9380">
            <v>149</v>
          </cell>
        </row>
        <row r="9381">
          <cell r="A9381" t="str">
            <v>F24F122202SSH40141</v>
          </cell>
          <cell r="B9381">
            <v>149</v>
          </cell>
        </row>
        <row r="9382">
          <cell r="A9382" t="str">
            <v>F24F122202SSH66041</v>
          </cell>
          <cell r="B9382">
            <v>149</v>
          </cell>
        </row>
        <row r="9383">
          <cell r="A9383" t="str">
            <v>F24F122202SSH71041</v>
          </cell>
          <cell r="B9383">
            <v>149</v>
          </cell>
        </row>
        <row r="9384">
          <cell r="A9384" t="str">
            <v>F24F122202SSH80039</v>
          </cell>
          <cell r="B9384">
            <v>149</v>
          </cell>
        </row>
        <row r="9385">
          <cell r="A9385" t="str">
            <v>F24F122202SSH80040</v>
          </cell>
          <cell r="B9385">
            <v>149</v>
          </cell>
        </row>
        <row r="9386">
          <cell r="A9386" t="str">
            <v>F24F122202SSH80041</v>
          </cell>
          <cell r="B9386">
            <v>149</v>
          </cell>
        </row>
        <row r="9387">
          <cell r="A9387" t="str">
            <v>F24F122202SSH40137</v>
          </cell>
          <cell r="B9387">
            <v>149</v>
          </cell>
        </row>
        <row r="9388">
          <cell r="A9388" t="str">
            <v>F24F122202SSH40138</v>
          </cell>
          <cell r="B9388">
            <v>149</v>
          </cell>
        </row>
        <row r="9389">
          <cell r="A9389" t="str">
            <v>F24F122202SSH66039</v>
          </cell>
          <cell r="B9389">
            <v>149</v>
          </cell>
        </row>
        <row r="9390">
          <cell r="A9390" t="str">
            <v>F24F122202SSH66040</v>
          </cell>
          <cell r="B9390">
            <v>149</v>
          </cell>
        </row>
        <row r="9391">
          <cell r="A9391" t="str">
            <v>SS25F122301MSH71039</v>
          </cell>
          <cell r="B9391">
            <v>179</v>
          </cell>
        </row>
        <row r="9392">
          <cell r="A9392" t="str">
            <v>SS25F122301MSH80037</v>
          </cell>
          <cell r="B9392">
            <v>179</v>
          </cell>
        </row>
        <row r="9393">
          <cell r="A9393" t="str">
            <v>SS25F122301MSH80041</v>
          </cell>
          <cell r="B9393">
            <v>179</v>
          </cell>
        </row>
        <row r="9394">
          <cell r="A9394" t="str">
            <v>SS25F122301MSH71037</v>
          </cell>
          <cell r="B9394">
            <v>179</v>
          </cell>
        </row>
        <row r="9395">
          <cell r="A9395" t="str">
            <v>SS25F122301MSH71038</v>
          </cell>
          <cell r="B9395">
            <v>179</v>
          </cell>
        </row>
        <row r="9396">
          <cell r="A9396" t="str">
            <v>SS25F122301MSH71040</v>
          </cell>
          <cell r="B9396">
            <v>179</v>
          </cell>
        </row>
        <row r="9397">
          <cell r="A9397" t="str">
            <v>SS25F122301MSH71041</v>
          </cell>
          <cell r="B9397">
            <v>179</v>
          </cell>
        </row>
        <row r="9398">
          <cell r="A9398" t="str">
            <v>SS25F122301MSH80039</v>
          </cell>
          <cell r="B9398">
            <v>179</v>
          </cell>
        </row>
        <row r="9399">
          <cell r="A9399" t="str">
            <v>F24F122302SLH40037</v>
          </cell>
          <cell r="B9399">
            <v>149</v>
          </cell>
        </row>
        <row r="9400">
          <cell r="A9400" t="str">
            <v>F24F122302SLH40039</v>
          </cell>
          <cell r="B9400">
            <v>149</v>
          </cell>
        </row>
        <row r="9401">
          <cell r="A9401" t="str">
            <v>F24F122302SLH40040</v>
          </cell>
          <cell r="B9401">
            <v>149</v>
          </cell>
        </row>
        <row r="9402">
          <cell r="A9402" t="str">
            <v>F24F122302SLH50041</v>
          </cell>
          <cell r="B9402">
            <v>149</v>
          </cell>
        </row>
        <row r="9403">
          <cell r="A9403" t="str">
            <v>F24F122302SLH40041</v>
          </cell>
          <cell r="B9403">
            <v>149</v>
          </cell>
        </row>
        <row r="9404">
          <cell r="A9404" t="str">
            <v>F24F122302SLH50040</v>
          </cell>
          <cell r="B9404">
            <v>149</v>
          </cell>
        </row>
        <row r="9405">
          <cell r="A9405" t="str">
            <v>F24F122302SLH80036</v>
          </cell>
          <cell r="B9405">
            <v>149</v>
          </cell>
        </row>
        <row r="9406">
          <cell r="A9406" t="str">
            <v>F25F120907BGN50001</v>
          </cell>
          <cell r="B9406">
            <v>329</v>
          </cell>
        </row>
        <row r="9407">
          <cell r="A9407" t="str">
            <v>F25F120907BGN80001</v>
          </cell>
          <cell r="B9407">
            <v>329</v>
          </cell>
        </row>
        <row r="9408">
          <cell r="A9408" t="str">
            <v>F24F121002SLM40339</v>
          </cell>
          <cell r="B9408">
            <v>249</v>
          </cell>
        </row>
        <row r="9409">
          <cell r="A9409" t="str">
            <v>F24F121002SLM40340</v>
          </cell>
          <cell r="B9409">
            <v>249</v>
          </cell>
        </row>
        <row r="9410">
          <cell r="A9410" t="str">
            <v>F24F121002SLM40341</v>
          </cell>
          <cell r="B9410">
            <v>249</v>
          </cell>
        </row>
        <row r="9411">
          <cell r="A9411" t="str">
            <v>F24F121002SLM80036</v>
          </cell>
          <cell r="B9411">
            <v>249</v>
          </cell>
        </row>
        <row r="9412">
          <cell r="A9412" t="str">
            <v>F24F121002SLM80037</v>
          </cell>
          <cell r="B9412">
            <v>249</v>
          </cell>
        </row>
        <row r="9413">
          <cell r="A9413" t="str">
            <v>F24F121002SLM80038</v>
          </cell>
          <cell r="B9413">
            <v>249</v>
          </cell>
        </row>
        <row r="9414">
          <cell r="A9414" t="str">
            <v>F24F121002SLM80039</v>
          </cell>
          <cell r="B9414">
            <v>249</v>
          </cell>
        </row>
        <row r="9415">
          <cell r="A9415" t="str">
            <v>F24F121002SLM80040</v>
          </cell>
          <cell r="B9415">
            <v>249</v>
          </cell>
        </row>
        <row r="9416">
          <cell r="A9416" t="str">
            <v>F24F121002SLM80041</v>
          </cell>
          <cell r="B9416">
            <v>249</v>
          </cell>
        </row>
        <row r="9417">
          <cell r="A9417" t="str">
            <v>F24F121102SLM40036</v>
          </cell>
          <cell r="B9417">
            <v>149</v>
          </cell>
        </row>
        <row r="9418">
          <cell r="A9418" t="str">
            <v>F24F121102SLM40039</v>
          </cell>
          <cell r="B9418">
            <v>149</v>
          </cell>
        </row>
        <row r="9419">
          <cell r="A9419" t="str">
            <v>F24F121102SLM40040</v>
          </cell>
          <cell r="B9419">
            <v>149</v>
          </cell>
        </row>
        <row r="9420">
          <cell r="A9420" t="str">
            <v>F24F121102SLM80041</v>
          </cell>
          <cell r="B9420">
            <v>149</v>
          </cell>
        </row>
        <row r="9421">
          <cell r="A9421" t="str">
            <v>F24F121102SLM40037</v>
          </cell>
          <cell r="B9421">
            <v>149</v>
          </cell>
        </row>
        <row r="9422">
          <cell r="A9422" t="str">
            <v>F24F121102SLM40038</v>
          </cell>
          <cell r="B9422">
            <v>149</v>
          </cell>
        </row>
        <row r="9423">
          <cell r="A9423" t="str">
            <v>F24F121102SLM80036</v>
          </cell>
          <cell r="B9423">
            <v>149</v>
          </cell>
        </row>
        <row r="9424">
          <cell r="A9424" t="str">
            <v>F24F121102SLM80037</v>
          </cell>
          <cell r="B9424">
            <v>149</v>
          </cell>
        </row>
        <row r="9425">
          <cell r="A9425" t="str">
            <v>F24F121102SLM80038</v>
          </cell>
          <cell r="B9425">
            <v>149</v>
          </cell>
        </row>
        <row r="9426">
          <cell r="A9426" t="str">
            <v>F24F121102SLM80040</v>
          </cell>
          <cell r="B9426">
            <v>149</v>
          </cell>
        </row>
        <row r="9427">
          <cell r="A9427" t="str">
            <v>S25F120801CSF30839</v>
          </cell>
          <cell r="B9427">
            <v>149</v>
          </cell>
        </row>
        <row r="9428">
          <cell r="A9428" t="str">
            <v>S25F120801CSF30840</v>
          </cell>
          <cell r="B9428">
            <v>149</v>
          </cell>
        </row>
        <row r="9429">
          <cell r="A9429" t="str">
            <v>S25F120801CSF30841</v>
          </cell>
          <cell r="B9429">
            <v>149</v>
          </cell>
        </row>
        <row r="9430">
          <cell r="A9430" t="str">
            <v>S25F120801CSF80040</v>
          </cell>
          <cell r="B9430">
            <v>149</v>
          </cell>
        </row>
        <row r="9431">
          <cell r="A9431" t="str">
            <v>S25F120801CSF80041</v>
          </cell>
          <cell r="B9431">
            <v>149</v>
          </cell>
        </row>
        <row r="9432">
          <cell r="A9432" t="str">
            <v>S25F120801CSF30837</v>
          </cell>
          <cell r="B9432">
            <v>149</v>
          </cell>
        </row>
        <row r="9433">
          <cell r="A9433" t="str">
            <v>S25F120801CSF80039</v>
          </cell>
          <cell r="B9433">
            <v>149</v>
          </cell>
        </row>
        <row r="9434">
          <cell r="A9434" t="str">
            <v>F25F120807BGN25001</v>
          </cell>
          <cell r="B9434">
            <v>329</v>
          </cell>
        </row>
        <row r="9435">
          <cell r="A9435" t="str">
            <v>F25F120807BGN70001</v>
          </cell>
          <cell r="B9435">
            <v>329</v>
          </cell>
        </row>
        <row r="9436">
          <cell r="A9436" t="str">
            <v>F25F120807BGN71501</v>
          </cell>
          <cell r="B9436">
            <v>329</v>
          </cell>
        </row>
        <row r="9437">
          <cell r="A9437" t="str">
            <v>F25F120807BGN80001</v>
          </cell>
          <cell r="B9437">
            <v>329</v>
          </cell>
        </row>
        <row r="9438">
          <cell r="A9438" t="str">
            <v>S25F120601CSF40139</v>
          </cell>
          <cell r="B9438">
            <v>149</v>
          </cell>
        </row>
        <row r="9439">
          <cell r="A9439" t="str">
            <v>S25F120601CSF40136</v>
          </cell>
          <cell r="B9439">
            <v>149</v>
          </cell>
        </row>
        <row r="9440">
          <cell r="A9440" t="str">
            <v>S25F120601CSF40137</v>
          </cell>
          <cell r="B9440">
            <v>149</v>
          </cell>
        </row>
        <row r="9441">
          <cell r="A9441" t="str">
            <v>F25F120607BGN81001</v>
          </cell>
          <cell r="B9441">
            <v>249</v>
          </cell>
        </row>
        <row r="9442">
          <cell r="A9442" t="str">
            <v>F25F120607BGN82201</v>
          </cell>
          <cell r="B9442">
            <v>249</v>
          </cell>
        </row>
        <row r="9443">
          <cell r="A9443" t="str">
            <v>S25F120701CSF30336</v>
          </cell>
          <cell r="B9443">
            <v>149</v>
          </cell>
        </row>
        <row r="9444">
          <cell r="A9444" t="str">
            <v>S25F120701CSF30337</v>
          </cell>
          <cell r="B9444">
            <v>149</v>
          </cell>
        </row>
        <row r="9445">
          <cell r="A9445" t="str">
            <v>S25F120701CSF30338</v>
          </cell>
          <cell r="B9445">
            <v>149</v>
          </cell>
        </row>
        <row r="9446">
          <cell r="A9446" t="str">
            <v>S25F120701CSF30339</v>
          </cell>
          <cell r="B9446">
            <v>149</v>
          </cell>
        </row>
        <row r="9447">
          <cell r="A9447" t="str">
            <v>S25F120701CSF30340</v>
          </cell>
          <cell r="B9447">
            <v>149</v>
          </cell>
        </row>
        <row r="9448">
          <cell r="A9448" t="str">
            <v>S25F120701CSF30341</v>
          </cell>
          <cell r="B9448">
            <v>149</v>
          </cell>
        </row>
        <row r="9449">
          <cell r="A9449" t="str">
            <v>S25F120701CSF80040</v>
          </cell>
          <cell r="B9449">
            <v>149</v>
          </cell>
        </row>
        <row r="9450">
          <cell r="A9450" t="str">
            <v>S25F120701CSF80041</v>
          </cell>
          <cell r="B9450">
            <v>149</v>
          </cell>
        </row>
        <row r="9451">
          <cell r="A9451" t="str">
            <v>S25F120701CSF99940</v>
          </cell>
          <cell r="B9451">
            <v>149</v>
          </cell>
        </row>
        <row r="9452">
          <cell r="A9452" t="str">
            <v>S25F120701CSF80036</v>
          </cell>
          <cell r="B9452">
            <v>149</v>
          </cell>
        </row>
        <row r="9453">
          <cell r="A9453" t="str">
            <v>S25F120701CSF80037</v>
          </cell>
          <cell r="B9453">
            <v>149</v>
          </cell>
        </row>
        <row r="9454">
          <cell r="A9454" t="str">
            <v>S25F120701CSF80039</v>
          </cell>
          <cell r="B9454">
            <v>149</v>
          </cell>
        </row>
        <row r="9455">
          <cell r="A9455" t="str">
            <v>S25F120701CSF99937</v>
          </cell>
          <cell r="B9455">
            <v>149</v>
          </cell>
        </row>
        <row r="9456">
          <cell r="A9456" t="str">
            <v>S25F120701CSF99938</v>
          </cell>
          <cell r="B9456">
            <v>149</v>
          </cell>
        </row>
        <row r="9457">
          <cell r="A9457" t="str">
            <v>S25F120701CSF99939</v>
          </cell>
          <cell r="B9457">
            <v>149</v>
          </cell>
        </row>
        <row r="9458">
          <cell r="A9458" t="str">
            <v>S25F120701CSF99941</v>
          </cell>
          <cell r="B9458">
            <v>149</v>
          </cell>
        </row>
        <row r="9459">
          <cell r="A9459" t="str">
            <v>F24F120702SLF66036</v>
          </cell>
          <cell r="B9459">
            <v>149</v>
          </cell>
        </row>
        <row r="9460">
          <cell r="A9460" t="str">
            <v>F24F120702SLF66037</v>
          </cell>
          <cell r="B9460">
            <v>149</v>
          </cell>
        </row>
        <row r="9461">
          <cell r="A9461" t="str">
            <v>F24F120702SLF66038</v>
          </cell>
          <cell r="B9461">
            <v>149</v>
          </cell>
        </row>
        <row r="9462">
          <cell r="A9462" t="str">
            <v>F24F120702SLF66039</v>
          </cell>
          <cell r="B9462">
            <v>149</v>
          </cell>
        </row>
        <row r="9463">
          <cell r="A9463" t="str">
            <v>F24F120702SLF66040</v>
          </cell>
          <cell r="B9463">
            <v>149</v>
          </cell>
        </row>
        <row r="9464">
          <cell r="A9464" t="str">
            <v>F24F120702SLF66041</v>
          </cell>
          <cell r="B9464">
            <v>149</v>
          </cell>
        </row>
        <row r="9465">
          <cell r="A9465" t="str">
            <v>F24F120702SLF66042</v>
          </cell>
          <cell r="B9465">
            <v>149</v>
          </cell>
        </row>
        <row r="9466">
          <cell r="A9466" t="str">
            <v>F24F120702SLF80037</v>
          </cell>
          <cell r="B9466">
            <v>149</v>
          </cell>
        </row>
        <row r="9467">
          <cell r="A9467" t="str">
            <v>F24F120702SLF80038</v>
          </cell>
          <cell r="B9467">
            <v>149</v>
          </cell>
        </row>
        <row r="9468">
          <cell r="A9468" t="str">
            <v>F24F120702SLF80039</v>
          </cell>
          <cell r="B9468">
            <v>149</v>
          </cell>
        </row>
        <row r="9469">
          <cell r="A9469" t="str">
            <v>F24F120702SLF80040</v>
          </cell>
          <cell r="B9469">
            <v>149</v>
          </cell>
        </row>
        <row r="9470">
          <cell r="A9470" t="str">
            <v>F24F120702SLF80041</v>
          </cell>
          <cell r="B9470">
            <v>149</v>
          </cell>
        </row>
        <row r="9471">
          <cell r="A9471" t="str">
            <v>F24F120702SLF80042</v>
          </cell>
          <cell r="B9471">
            <v>149</v>
          </cell>
        </row>
        <row r="9472">
          <cell r="A9472" t="str">
            <v>F25F120707BGN25001</v>
          </cell>
          <cell r="B9472">
            <v>199</v>
          </cell>
        </row>
        <row r="9473">
          <cell r="A9473" t="str">
            <v>F25F120707BGN66901</v>
          </cell>
          <cell r="B9473">
            <v>199</v>
          </cell>
        </row>
        <row r="9474">
          <cell r="A9474" t="str">
            <v>F25F120707BGN71001</v>
          </cell>
          <cell r="B9474">
            <v>199</v>
          </cell>
        </row>
        <row r="9475">
          <cell r="A9475" t="str">
            <v>F25F120707BGN80001</v>
          </cell>
          <cell r="B9475">
            <v>199</v>
          </cell>
        </row>
        <row r="9476">
          <cell r="A9476" t="str">
            <v>S25F120501CSF70036</v>
          </cell>
          <cell r="B9476">
            <v>149</v>
          </cell>
        </row>
        <row r="9477">
          <cell r="A9477" t="str">
            <v>S25F120501CSF70037</v>
          </cell>
          <cell r="B9477">
            <v>149</v>
          </cell>
        </row>
        <row r="9478">
          <cell r="A9478" t="str">
            <v>S25F120501CSF70038</v>
          </cell>
          <cell r="B9478">
            <v>149</v>
          </cell>
        </row>
        <row r="9479">
          <cell r="A9479" t="str">
            <v>S25F120501CSF70039</v>
          </cell>
          <cell r="B9479">
            <v>149</v>
          </cell>
        </row>
        <row r="9480">
          <cell r="A9480" t="str">
            <v>S25F120501CSF80037</v>
          </cell>
          <cell r="B9480">
            <v>149</v>
          </cell>
        </row>
        <row r="9481">
          <cell r="A9481" t="str">
            <v>S25F120501CSF80038</v>
          </cell>
          <cell r="B9481">
            <v>149</v>
          </cell>
        </row>
        <row r="9482">
          <cell r="A9482" t="str">
            <v>S25F120501CSF80039</v>
          </cell>
          <cell r="B9482">
            <v>149</v>
          </cell>
        </row>
        <row r="9483">
          <cell r="A9483" t="str">
            <v>S25F120501CSF70040</v>
          </cell>
          <cell r="B9483">
            <v>149</v>
          </cell>
        </row>
        <row r="9484">
          <cell r="A9484" t="str">
            <v>S25F120501CSF70041</v>
          </cell>
          <cell r="B9484">
            <v>149</v>
          </cell>
        </row>
        <row r="9485">
          <cell r="A9485" t="str">
            <v>F24F120502SLF80036</v>
          </cell>
          <cell r="B9485">
            <v>109</v>
          </cell>
        </row>
        <row r="9486">
          <cell r="A9486" t="str">
            <v>F24F120502SLF80836</v>
          </cell>
          <cell r="B9486">
            <v>109</v>
          </cell>
        </row>
        <row r="9487">
          <cell r="A9487" t="str">
            <v>F24F120502SLF80841</v>
          </cell>
          <cell r="B9487">
            <v>109</v>
          </cell>
        </row>
        <row r="9488">
          <cell r="A9488" t="str">
            <v>F24F120502SLF99936</v>
          </cell>
          <cell r="B9488">
            <v>109</v>
          </cell>
        </row>
        <row r="9489">
          <cell r="A9489" t="str">
            <v>F24F120502SLF30241</v>
          </cell>
          <cell r="B9489">
            <v>109</v>
          </cell>
        </row>
        <row r="9490">
          <cell r="A9490" t="str">
            <v>F24F120502SLF80037</v>
          </cell>
          <cell r="B9490">
            <v>109</v>
          </cell>
        </row>
        <row r="9491">
          <cell r="A9491" t="str">
            <v>F24F120502SLF80040</v>
          </cell>
          <cell r="B9491">
            <v>109</v>
          </cell>
        </row>
        <row r="9492">
          <cell r="A9492" t="str">
            <v>F24F120502SLF80837</v>
          </cell>
          <cell r="B9492">
            <v>109</v>
          </cell>
        </row>
        <row r="9493">
          <cell r="A9493" t="str">
            <v>F25F120507BGN25102</v>
          </cell>
          <cell r="B9493">
            <v>279</v>
          </cell>
        </row>
        <row r="9494">
          <cell r="A9494" t="str">
            <v>F25F120507BGN40102</v>
          </cell>
          <cell r="B9494">
            <v>279</v>
          </cell>
        </row>
        <row r="9495">
          <cell r="A9495" t="str">
            <v>F25F120507BGN70002</v>
          </cell>
          <cell r="B9495">
            <v>279</v>
          </cell>
        </row>
        <row r="9496">
          <cell r="A9496" t="str">
            <v>F25F120507BGN80002</v>
          </cell>
          <cell r="B9496">
            <v>279</v>
          </cell>
        </row>
        <row r="9497">
          <cell r="A9497" t="str">
            <v>S25F120401CSF71236</v>
          </cell>
          <cell r="B9497">
            <v>149</v>
          </cell>
        </row>
        <row r="9498">
          <cell r="A9498" t="str">
            <v>S25F120401CSF71237</v>
          </cell>
          <cell r="B9498">
            <v>149</v>
          </cell>
        </row>
        <row r="9499">
          <cell r="A9499" t="str">
            <v>S25F120401CSF71241</v>
          </cell>
          <cell r="B9499">
            <v>149</v>
          </cell>
        </row>
        <row r="9500">
          <cell r="A9500" t="str">
            <v>S25F120401CSF80036</v>
          </cell>
          <cell r="B9500">
            <v>149</v>
          </cell>
        </row>
        <row r="9501">
          <cell r="A9501" t="str">
            <v>S25F120401CSF80037</v>
          </cell>
          <cell r="B9501">
            <v>149</v>
          </cell>
        </row>
        <row r="9502">
          <cell r="A9502" t="str">
            <v>S25F120401CSF80038</v>
          </cell>
          <cell r="B9502">
            <v>149</v>
          </cell>
        </row>
        <row r="9503">
          <cell r="A9503" t="str">
            <v>S25F120401CSF80039</v>
          </cell>
          <cell r="B9503">
            <v>149</v>
          </cell>
        </row>
        <row r="9504">
          <cell r="A9504" t="str">
            <v>S25F120401CSF80040</v>
          </cell>
          <cell r="B9504">
            <v>149</v>
          </cell>
        </row>
        <row r="9505">
          <cell r="A9505" t="str">
            <v>S25F120401CSF80041</v>
          </cell>
          <cell r="B9505">
            <v>149</v>
          </cell>
        </row>
        <row r="9506">
          <cell r="A9506" t="str">
            <v>S25F120401CSF71238</v>
          </cell>
          <cell r="B9506">
            <v>149</v>
          </cell>
        </row>
        <row r="9507">
          <cell r="A9507" t="str">
            <v>S25F120401CSF71239</v>
          </cell>
          <cell r="B9507">
            <v>149</v>
          </cell>
        </row>
        <row r="9508">
          <cell r="A9508" t="str">
            <v>S25F120401CSF71240</v>
          </cell>
          <cell r="B9508">
            <v>149</v>
          </cell>
        </row>
        <row r="9509">
          <cell r="A9509" t="str">
            <v>F24F120402SLF25141</v>
          </cell>
          <cell r="B9509">
            <v>179</v>
          </cell>
        </row>
        <row r="9510">
          <cell r="A9510" t="str">
            <v>F24F120402SLF50041</v>
          </cell>
          <cell r="B9510">
            <v>179</v>
          </cell>
        </row>
        <row r="9511">
          <cell r="A9511" t="str">
            <v>F24F120402SLF66041</v>
          </cell>
          <cell r="B9511">
            <v>179</v>
          </cell>
        </row>
        <row r="9512">
          <cell r="A9512" t="str">
            <v>F24F120402SLF66042</v>
          </cell>
          <cell r="B9512">
            <v>179</v>
          </cell>
        </row>
        <row r="9513">
          <cell r="A9513" t="str">
            <v>F24F120402SLF70441</v>
          </cell>
          <cell r="B9513">
            <v>179</v>
          </cell>
        </row>
        <row r="9514">
          <cell r="A9514" t="str">
            <v>F24F120402SLF70442</v>
          </cell>
          <cell r="B9514">
            <v>179</v>
          </cell>
        </row>
        <row r="9515">
          <cell r="A9515" t="str">
            <v>F24F120402SLF80042</v>
          </cell>
          <cell r="B9515">
            <v>179</v>
          </cell>
        </row>
        <row r="9516">
          <cell r="A9516" t="str">
            <v>F25F120407BGN25002</v>
          </cell>
          <cell r="B9516">
            <v>279</v>
          </cell>
        </row>
        <row r="9517">
          <cell r="A9517" t="str">
            <v>F25F120407BGN40102</v>
          </cell>
          <cell r="B9517">
            <v>279</v>
          </cell>
        </row>
        <row r="9518">
          <cell r="A9518" t="str">
            <v>F25F120407BGN71102</v>
          </cell>
          <cell r="B9518">
            <v>279</v>
          </cell>
        </row>
        <row r="9519">
          <cell r="A9519" t="str">
            <v>F25F120407BGN80002</v>
          </cell>
          <cell r="B9519">
            <v>279</v>
          </cell>
        </row>
        <row r="9520">
          <cell r="A9520" t="str">
            <v>S25F120201MSM82237</v>
          </cell>
          <cell r="B9520">
            <v>279</v>
          </cell>
        </row>
        <row r="9521">
          <cell r="A9521" t="str">
            <v>S25F120201MSM99936</v>
          </cell>
          <cell r="B9521">
            <v>279</v>
          </cell>
        </row>
        <row r="9522">
          <cell r="A9522" t="str">
            <v>S25F120201MSM99937</v>
          </cell>
          <cell r="B9522">
            <v>279</v>
          </cell>
        </row>
        <row r="9523">
          <cell r="A9523" t="str">
            <v>S25F120201MSM82236</v>
          </cell>
          <cell r="B9523">
            <v>279</v>
          </cell>
        </row>
        <row r="9524">
          <cell r="A9524" t="str">
            <v>F25F120207BGN25002</v>
          </cell>
          <cell r="B9524">
            <v>199</v>
          </cell>
        </row>
        <row r="9525">
          <cell r="A9525" t="str">
            <v>F25F120207BGN70002</v>
          </cell>
          <cell r="B9525">
            <v>199</v>
          </cell>
        </row>
        <row r="9526">
          <cell r="A9526" t="str">
            <v>F25F120207BGN80002</v>
          </cell>
          <cell r="B9526">
            <v>199</v>
          </cell>
        </row>
        <row r="9527">
          <cell r="A9527" t="str">
            <v>F25F120207BGN80902</v>
          </cell>
          <cell r="B9527">
            <v>199</v>
          </cell>
        </row>
        <row r="9528">
          <cell r="A9528" t="str">
            <v>F24F120302SLF70041</v>
          </cell>
          <cell r="B9528">
            <v>179</v>
          </cell>
        </row>
        <row r="9529">
          <cell r="A9529" t="str">
            <v>F24F120302SLF70436</v>
          </cell>
          <cell r="B9529">
            <v>179</v>
          </cell>
        </row>
        <row r="9530">
          <cell r="A9530" t="str">
            <v>F24F120302SLF70437</v>
          </cell>
          <cell r="B9530">
            <v>179</v>
          </cell>
        </row>
        <row r="9531">
          <cell r="A9531" t="str">
            <v>F24F120302SLF70441</v>
          </cell>
          <cell r="B9531">
            <v>179</v>
          </cell>
        </row>
        <row r="9532">
          <cell r="A9532" t="str">
            <v>F24F120302SLF70442</v>
          </cell>
          <cell r="B9532">
            <v>179</v>
          </cell>
        </row>
        <row r="9533">
          <cell r="A9533" t="str">
            <v>F24F120302SLF71041</v>
          </cell>
          <cell r="B9533">
            <v>179</v>
          </cell>
        </row>
        <row r="9534">
          <cell r="A9534" t="str">
            <v>F24F120302SLF71042</v>
          </cell>
          <cell r="B9534">
            <v>179</v>
          </cell>
        </row>
        <row r="9535">
          <cell r="A9535" t="str">
            <v>F25F120307BGN25604</v>
          </cell>
          <cell r="B9535">
            <v>249</v>
          </cell>
        </row>
        <row r="9536">
          <cell r="A9536" t="str">
            <v>F25F120307BGN66904</v>
          </cell>
          <cell r="B9536">
            <v>249</v>
          </cell>
        </row>
        <row r="9537">
          <cell r="A9537" t="str">
            <v>F25F120307BGN80004</v>
          </cell>
          <cell r="B9537">
            <v>249</v>
          </cell>
        </row>
        <row r="9538">
          <cell r="A9538" t="str">
            <v>F25F119807BGN41001</v>
          </cell>
          <cell r="B9538">
            <v>229</v>
          </cell>
        </row>
        <row r="9539">
          <cell r="A9539" t="str">
            <v>F25F119807BGN66901</v>
          </cell>
          <cell r="B9539">
            <v>229</v>
          </cell>
        </row>
        <row r="9540">
          <cell r="A9540" t="str">
            <v>F25F119807BGN70001</v>
          </cell>
          <cell r="B9540">
            <v>229</v>
          </cell>
        </row>
        <row r="9541">
          <cell r="A9541" t="str">
            <v>F25F119807BGN80001</v>
          </cell>
          <cell r="B9541">
            <v>229</v>
          </cell>
        </row>
        <row r="9542">
          <cell r="A9542" t="str">
            <v>F25F119907BGN50702</v>
          </cell>
          <cell r="B9542">
            <v>279</v>
          </cell>
        </row>
        <row r="9543">
          <cell r="A9543" t="str">
            <v>F25F119907BGN70002</v>
          </cell>
          <cell r="B9543">
            <v>279</v>
          </cell>
        </row>
        <row r="9544">
          <cell r="A9544" t="str">
            <v>F25F119907BGN71002</v>
          </cell>
          <cell r="B9544">
            <v>279</v>
          </cell>
        </row>
        <row r="9545">
          <cell r="A9545" t="str">
            <v>F25F119907BGN80002</v>
          </cell>
          <cell r="B9545">
            <v>279</v>
          </cell>
        </row>
        <row r="9546">
          <cell r="A9546" t="str">
            <v>F25F119907BGN80902</v>
          </cell>
          <cell r="B9546">
            <v>279</v>
          </cell>
        </row>
        <row r="9547">
          <cell r="A9547" t="str">
            <v>F24F120002SLF50041</v>
          </cell>
          <cell r="B9547">
            <v>179</v>
          </cell>
        </row>
        <row r="9548">
          <cell r="A9548" t="str">
            <v>F24F120002SLF50042</v>
          </cell>
          <cell r="B9548">
            <v>179</v>
          </cell>
        </row>
        <row r="9549">
          <cell r="A9549" t="str">
            <v>F24F120002SLF71036</v>
          </cell>
          <cell r="B9549">
            <v>179</v>
          </cell>
        </row>
        <row r="9550">
          <cell r="A9550" t="str">
            <v>F24F120002SLF71037</v>
          </cell>
          <cell r="B9550">
            <v>179</v>
          </cell>
        </row>
        <row r="9551">
          <cell r="A9551" t="str">
            <v>F24F120002SLF71040</v>
          </cell>
          <cell r="B9551">
            <v>179</v>
          </cell>
        </row>
        <row r="9552">
          <cell r="A9552" t="str">
            <v>F24F120002SLF71041</v>
          </cell>
          <cell r="B9552">
            <v>179</v>
          </cell>
        </row>
        <row r="9553">
          <cell r="A9553" t="str">
            <v>F24F120002SLF25140</v>
          </cell>
          <cell r="B9553">
            <v>179</v>
          </cell>
        </row>
        <row r="9554">
          <cell r="A9554" t="str">
            <v>F24F120002SLF25141</v>
          </cell>
          <cell r="B9554">
            <v>179</v>
          </cell>
        </row>
        <row r="9555">
          <cell r="A9555" t="str">
            <v>F24F120002SLF50036</v>
          </cell>
          <cell r="B9555">
            <v>179</v>
          </cell>
        </row>
        <row r="9556">
          <cell r="A9556" t="str">
            <v>F24F120002SLF50037</v>
          </cell>
          <cell r="B9556">
            <v>179</v>
          </cell>
        </row>
        <row r="9557">
          <cell r="A9557" t="str">
            <v>F24F120002SLF50040</v>
          </cell>
          <cell r="B9557">
            <v>179</v>
          </cell>
        </row>
        <row r="9558">
          <cell r="A9558" t="str">
            <v>F24F120002SLF71038</v>
          </cell>
          <cell r="B9558">
            <v>179</v>
          </cell>
        </row>
        <row r="9559">
          <cell r="A9559" t="str">
            <v>F24F120002SLF71039</v>
          </cell>
          <cell r="B9559">
            <v>179</v>
          </cell>
        </row>
        <row r="9560">
          <cell r="A9560" t="str">
            <v>S25F120101MSH80836</v>
          </cell>
          <cell r="B9560">
            <v>179</v>
          </cell>
        </row>
        <row r="9561">
          <cell r="A9561" t="str">
            <v>S25F120101MSH80837</v>
          </cell>
          <cell r="B9561">
            <v>179</v>
          </cell>
        </row>
        <row r="9562">
          <cell r="A9562" t="str">
            <v>S25F120101MSH80838</v>
          </cell>
          <cell r="B9562">
            <v>179</v>
          </cell>
        </row>
        <row r="9563">
          <cell r="A9563" t="str">
            <v>S25F120101MSH80839</v>
          </cell>
          <cell r="B9563">
            <v>179</v>
          </cell>
        </row>
        <row r="9564">
          <cell r="A9564" t="str">
            <v>S25F120101MSH80840</v>
          </cell>
          <cell r="B9564">
            <v>179</v>
          </cell>
        </row>
        <row r="9565">
          <cell r="A9565" t="str">
            <v>S25F120101MSH80841</v>
          </cell>
          <cell r="B9565">
            <v>179</v>
          </cell>
        </row>
        <row r="9566">
          <cell r="A9566" t="str">
            <v>S25F120101MSH99937</v>
          </cell>
          <cell r="B9566">
            <v>179</v>
          </cell>
        </row>
        <row r="9567">
          <cell r="A9567" t="str">
            <v>S25F120101MSH99938</v>
          </cell>
          <cell r="B9567">
            <v>179</v>
          </cell>
        </row>
        <row r="9568">
          <cell r="A9568" t="str">
            <v>S25F120101MSH99939</v>
          </cell>
          <cell r="B9568">
            <v>179</v>
          </cell>
        </row>
        <row r="9569">
          <cell r="A9569" t="str">
            <v>S25F120101MSH99940</v>
          </cell>
          <cell r="B9569">
            <v>179</v>
          </cell>
        </row>
        <row r="9570">
          <cell r="A9570" t="str">
            <v>S25F120101MSH99941</v>
          </cell>
          <cell r="B9570">
            <v>179</v>
          </cell>
        </row>
        <row r="9571">
          <cell r="A9571" t="str">
            <v>S25F120101MSH99936</v>
          </cell>
          <cell r="B9571">
            <v>179</v>
          </cell>
        </row>
        <row r="9572">
          <cell r="A9572" t="str">
            <v>F25F119507BGN40101</v>
          </cell>
          <cell r="B9572">
            <v>199</v>
          </cell>
        </row>
        <row r="9573">
          <cell r="A9573" t="str">
            <v>F25F119507BGN71001</v>
          </cell>
          <cell r="B9573">
            <v>199</v>
          </cell>
        </row>
        <row r="9574">
          <cell r="A9574" t="str">
            <v>F25F119507BGN80001</v>
          </cell>
          <cell r="B9574">
            <v>199</v>
          </cell>
        </row>
        <row r="9575">
          <cell r="A9575" t="str">
            <v>F25F119507BGN80101</v>
          </cell>
          <cell r="B9575">
            <v>199</v>
          </cell>
        </row>
        <row r="9576">
          <cell r="A9576" t="str">
            <v>S25F119601MSH80039</v>
          </cell>
          <cell r="B9576">
            <v>179</v>
          </cell>
        </row>
        <row r="9577">
          <cell r="A9577" t="str">
            <v>S25F119601MSH80041</v>
          </cell>
          <cell r="B9577">
            <v>179</v>
          </cell>
        </row>
        <row r="9578">
          <cell r="A9578" t="str">
            <v>S25F119601MSH80040</v>
          </cell>
          <cell r="B9578">
            <v>179</v>
          </cell>
        </row>
        <row r="9579">
          <cell r="A9579" t="str">
            <v>F24F119602SLF80941</v>
          </cell>
          <cell r="B9579">
            <v>149</v>
          </cell>
        </row>
        <row r="9580">
          <cell r="A9580" t="str">
            <v>F24F119602SLF80041</v>
          </cell>
          <cell r="B9580">
            <v>149</v>
          </cell>
        </row>
        <row r="9581">
          <cell r="A9581" t="str">
            <v>F25F119607BGN80001</v>
          </cell>
          <cell r="B9581">
            <v>249</v>
          </cell>
        </row>
        <row r="9582">
          <cell r="A9582" t="str">
            <v>F25F119607BGN80901</v>
          </cell>
          <cell r="B9582">
            <v>249</v>
          </cell>
        </row>
        <row r="9583">
          <cell r="A9583" t="str">
            <v>F25F119607BGN67601</v>
          </cell>
          <cell r="B9583">
            <v>249</v>
          </cell>
        </row>
        <row r="9584">
          <cell r="A9584" t="str">
            <v>F24F119702SLF80841</v>
          </cell>
          <cell r="B9584">
            <v>179</v>
          </cell>
        </row>
        <row r="9585">
          <cell r="A9585" t="str">
            <v>F24F119702SLF80842</v>
          </cell>
          <cell r="B9585">
            <v>179</v>
          </cell>
        </row>
        <row r="9586">
          <cell r="A9586" t="str">
            <v>S25F119801MSM80036</v>
          </cell>
          <cell r="B9586">
            <v>199</v>
          </cell>
        </row>
        <row r="9587">
          <cell r="A9587" t="str">
            <v>S25F119801MSM80038</v>
          </cell>
          <cell r="B9587">
            <v>199</v>
          </cell>
        </row>
        <row r="9588">
          <cell r="A9588" t="str">
            <v>S25F119801MSM80039</v>
          </cell>
          <cell r="B9588">
            <v>199</v>
          </cell>
        </row>
        <row r="9589">
          <cell r="A9589" t="str">
            <v>S25F119801MSM80040</v>
          </cell>
          <cell r="B9589">
            <v>199</v>
          </cell>
        </row>
        <row r="9590">
          <cell r="A9590" t="str">
            <v>S25F119801MSM80041</v>
          </cell>
          <cell r="B9590">
            <v>199</v>
          </cell>
        </row>
        <row r="9591">
          <cell r="A9591" t="str">
            <v>S25F119801MSM33236</v>
          </cell>
          <cell r="B9591">
            <v>199</v>
          </cell>
        </row>
        <row r="9592">
          <cell r="A9592" t="str">
            <v>S25F119801MSM33237</v>
          </cell>
          <cell r="B9592">
            <v>199</v>
          </cell>
        </row>
        <row r="9593">
          <cell r="A9593" t="str">
            <v>S25F119801MSM33239</v>
          </cell>
          <cell r="B9593">
            <v>199</v>
          </cell>
        </row>
        <row r="9594">
          <cell r="A9594" t="str">
            <v>S25F119801MSM33240</v>
          </cell>
          <cell r="B9594">
            <v>199</v>
          </cell>
        </row>
        <row r="9595">
          <cell r="A9595" t="str">
            <v>S25F119801MSM33241</v>
          </cell>
          <cell r="B9595">
            <v>199</v>
          </cell>
        </row>
        <row r="9596">
          <cell r="A9596" t="str">
            <v>S25F119801MSM80037</v>
          </cell>
          <cell r="B9596">
            <v>199</v>
          </cell>
        </row>
        <row r="9597">
          <cell r="A9597" t="str">
            <v>F24F119802SLF80042</v>
          </cell>
          <cell r="B9597">
            <v>149</v>
          </cell>
        </row>
        <row r="9598">
          <cell r="A9598" t="str">
            <v>F24F119802SLF80036</v>
          </cell>
          <cell r="B9598">
            <v>149</v>
          </cell>
        </row>
        <row r="9599">
          <cell r="A9599" t="str">
            <v>F24F119802SLF80041</v>
          </cell>
          <cell r="B9599">
            <v>149</v>
          </cell>
        </row>
        <row r="9600">
          <cell r="A9600" t="str">
            <v>F24F119802SLF99942</v>
          </cell>
          <cell r="B9600">
            <v>149</v>
          </cell>
        </row>
        <row r="9601">
          <cell r="A9601" t="str">
            <v>S25F119301OSM66937</v>
          </cell>
          <cell r="B9601">
            <v>149</v>
          </cell>
        </row>
        <row r="9602">
          <cell r="A9602" t="str">
            <v>S25F119301OSM66939</v>
          </cell>
          <cell r="B9602">
            <v>149</v>
          </cell>
        </row>
        <row r="9603">
          <cell r="A9603" t="str">
            <v>S25F119301OSM66940</v>
          </cell>
          <cell r="B9603">
            <v>149</v>
          </cell>
        </row>
        <row r="9604">
          <cell r="A9604" t="str">
            <v>S25F119301OSM66941</v>
          </cell>
          <cell r="B9604">
            <v>149</v>
          </cell>
        </row>
        <row r="9605">
          <cell r="A9605" t="str">
            <v>S25F119301OSM80037</v>
          </cell>
          <cell r="B9605">
            <v>149</v>
          </cell>
        </row>
        <row r="9606">
          <cell r="A9606" t="str">
            <v>S25F119301OSM80039</v>
          </cell>
          <cell r="B9606">
            <v>149</v>
          </cell>
        </row>
        <row r="9607">
          <cell r="A9607" t="str">
            <v>S25F119301OSM80040</v>
          </cell>
          <cell r="B9607">
            <v>149</v>
          </cell>
        </row>
        <row r="9608">
          <cell r="A9608" t="str">
            <v>S25F119301OSM80041</v>
          </cell>
          <cell r="B9608">
            <v>149</v>
          </cell>
        </row>
        <row r="9609">
          <cell r="A9609" t="str">
            <v>S25F119301OSM80137</v>
          </cell>
          <cell r="B9609">
            <v>149</v>
          </cell>
        </row>
        <row r="9610">
          <cell r="A9610" t="str">
            <v>S25F119301OSM80138</v>
          </cell>
          <cell r="B9610">
            <v>149</v>
          </cell>
        </row>
        <row r="9611">
          <cell r="A9611" t="str">
            <v>S25F119301OSM80139</v>
          </cell>
          <cell r="B9611">
            <v>149</v>
          </cell>
        </row>
        <row r="9612">
          <cell r="A9612" t="str">
            <v>S25F119301OSM80140</v>
          </cell>
          <cell r="B9612">
            <v>149</v>
          </cell>
        </row>
        <row r="9613">
          <cell r="A9613" t="str">
            <v>S25F119301OSM80141</v>
          </cell>
          <cell r="B9613">
            <v>149</v>
          </cell>
        </row>
        <row r="9614">
          <cell r="A9614" t="str">
            <v>S25F119301OSM66936</v>
          </cell>
          <cell r="B9614">
            <v>149</v>
          </cell>
        </row>
        <row r="9615">
          <cell r="A9615" t="str">
            <v>S25F119301OSM66938</v>
          </cell>
          <cell r="B9615">
            <v>149</v>
          </cell>
        </row>
        <row r="9616">
          <cell r="A9616" t="str">
            <v>S25F119301OSM80036</v>
          </cell>
          <cell r="B9616">
            <v>149</v>
          </cell>
        </row>
        <row r="9617">
          <cell r="A9617" t="str">
            <v>S25F119301OSM80038</v>
          </cell>
          <cell r="B9617">
            <v>149</v>
          </cell>
        </row>
        <row r="9618">
          <cell r="A9618" t="str">
            <v>F24F119302SLF40041</v>
          </cell>
          <cell r="B9618">
            <v>179</v>
          </cell>
        </row>
        <row r="9619">
          <cell r="A9619" t="str">
            <v>F24F119302SLF40042</v>
          </cell>
          <cell r="B9619">
            <v>179</v>
          </cell>
        </row>
        <row r="9620">
          <cell r="A9620" t="str">
            <v>F24F119302SLF40341</v>
          </cell>
          <cell r="B9620">
            <v>179</v>
          </cell>
        </row>
        <row r="9621">
          <cell r="A9621" t="str">
            <v>F24F119302SLF40342</v>
          </cell>
          <cell r="B9621">
            <v>179</v>
          </cell>
        </row>
        <row r="9622">
          <cell r="A9622" t="str">
            <v>F24F119302SLF40337</v>
          </cell>
          <cell r="B9622">
            <v>179</v>
          </cell>
        </row>
        <row r="9623">
          <cell r="A9623" t="str">
            <v>S25F119401OSM80037</v>
          </cell>
          <cell r="B9623">
            <v>149</v>
          </cell>
        </row>
        <row r="9624">
          <cell r="A9624" t="str">
            <v>S25F119401OSM80039</v>
          </cell>
          <cell r="B9624">
            <v>149</v>
          </cell>
        </row>
        <row r="9625">
          <cell r="A9625" t="str">
            <v>S25F119401OSM80041</v>
          </cell>
          <cell r="B9625">
            <v>149</v>
          </cell>
        </row>
        <row r="9626">
          <cell r="A9626" t="str">
            <v>S25F119401OSM80036</v>
          </cell>
          <cell r="B9626">
            <v>149</v>
          </cell>
        </row>
        <row r="9627">
          <cell r="A9627" t="str">
            <v>S25F119401OSM80038</v>
          </cell>
          <cell r="B9627">
            <v>149</v>
          </cell>
        </row>
        <row r="9628">
          <cell r="A9628" t="str">
            <v>F24F119402SLF40042</v>
          </cell>
          <cell r="B9628">
            <v>149</v>
          </cell>
        </row>
        <row r="9629">
          <cell r="A9629" t="str">
            <v>F24F119402SLF80840</v>
          </cell>
          <cell r="B9629">
            <v>149</v>
          </cell>
        </row>
        <row r="9630">
          <cell r="A9630" t="str">
            <v>F24F119402SLF80841</v>
          </cell>
          <cell r="B9630">
            <v>149</v>
          </cell>
        </row>
        <row r="9631">
          <cell r="A9631" t="str">
            <v>F24F119402SLF80842</v>
          </cell>
          <cell r="B9631">
            <v>149</v>
          </cell>
        </row>
        <row r="9632">
          <cell r="A9632" t="str">
            <v>F24F119402SLF80941</v>
          </cell>
          <cell r="B9632">
            <v>149</v>
          </cell>
        </row>
        <row r="9633">
          <cell r="A9633" t="str">
            <v>F24F119402SLF40041</v>
          </cell>
          <cell r="B9633">
            <v>149</v>
          </cell>
        </row>
        <row r="9634">
          <cell r="A9634" t="str">
            <v>F24F119402SLF80041</v>
          </cell>
          <cell r="B9634">
            <v>149</v>
          </cell>
        </row>
        <row r="9635">
          <cell r="A9635" t="str">
            <v>F25F119407BGN71201</v>
          </cell>
          <cell r="B9635">
            <v>199</v>
          </cell>
        </row>
        <row r="9636">
          <cell r="A9636" t="str">
            <v>F25F119407BGN80001</v>
          </cell>
          <cell r="B9636">
            <v>199</v>
          </cell>
        </row>
        <row r="9637">
          <cell r="A9637" t="str">
            <v>F25F119407BGN80901</v>
          </cell>
          <cell r="B9637">
            <v>199</v>
          </cell>
        </row>
        <row r="9638">
          <cell r="A9638" t="str">
            <v>F24F119502SLF66936</v>
          </cell>
          <cell r="B9638">
            <v>149</v>
          </cell>
        </row>
        <row r="9639">
          <cell r="A9639" t="str">
            <v>F24F119502SLF66937</v>
          </cell>
          <cell r="B9639">
            <v>149</v>
          </cell>
        </row>
        <row r="9640">
          <cell r="A9640" t="str">
            <v>F24F119502SLF66938</v>
          </cell>
          <cell r="B9640">
            <v>149</v>
          </cell>
        </row>
        <row r="9641">
          <cell r="A9641" t="str">
            <v>F24F119502SLF66939</v>
          </cell>
          <cell r="B9641">
            <v>149</v>
          </cell>
        </row>
        <row r="9642">
          <cell r="A9642" t="str">
            <v>F24F119502SLF66940</v>
          </cell>
          <cell r="B9642">
            <v>149</v>
          </cell>
        </row>
        <row r="9643">
          <cell r="A9643" t="str">
            <v>F24F119502SLF66941</v>
          </cell>
          <cell r="B9643">
            <v>149</v>
          </cell>
        </row>
        <row r="9644">
          <cell r="A9644" t="str">
            <v>F24F119502SLF66942</v>
          </cell>
          <cell r="B9644">
            <v>149</v>
          </cell>
        </row>
        <row r="9645">
          <cell r="A9645" t="str">
            <v>F24F119502SLF80042</v>
          </cell>
          <cell r="B9645">
            <v>149</v>
          </cell>
        </row>
        <row r="9646">
          <cell r="A9646" t="str">
            <v>SS25F119202SLF40336</v>
          </cell>
          <cell r="B9646">
            <v>149</v>
          </cell>
        </row>
        <row r="9647">
          <cell r="A9647" t="str">
            <v>SS25F119202SLF40337</v>
          </cell>
          <cell r="B9647">
            <v>149</v>
          </cell>
        </row>
        <row r="9648">
          <cell r="A9648" t="str">
            <v>SS25F119202SLF40339</v>
          </cell>
          <cell r="B9648">
            <v>149</v>
          </cell>
        </row>
        <row r="9649">
          <cell r="A9649" t="str">
            <v>SS25F119202SLF40340</v>
          </cell>
          <cell r="B9649">
            <v>149</v>
          </cell>
        </row>
        <row r="9650">
          <cell r="A9650" t="str">
            <v>SS25F119202SLF40341</v>
          </cell>
          <cell r="B9650">
            <v>149</v>
          </cell>
        </row>
        <row r="9651">
          <cell r="A9651" t="str">
            <v>SS25F119202SLF42239</v>
          </cell>
          <cell r="B9651">
            <v>149</v>
          </cell>
        </row>
        <row r="9652">
          <cell r="A9652" t="str">
            <v>SS25F119202SLF42240</v>
          </cell>
          <cell r="B9652">
            <v>149</v>
          </cell>
        </row>
        <row r="9653">
          <cell r="A9653" t="str">
            <v>SS25F119202SLF42241</v>
          </cell>
          <cell r="B9653">
            <v>149</v>
          </cell>
        </row>
        <row r="9654">
          <cell r="A9654" t="str">
            <v>SS25F119202SLF50736</v>
          </cell>
          <cell r="B9654">
            <v>149</v>
          </cell>
        </row>
        <row r="9655">
          <cell r="A9655" t="str">
            <v>SS25F119202SLF50737</v>
          </cell>
          <cell r="B9655">
            <v>149</v>
          </cell>
        </row>
        <row r="9656">
          <cell r="A9656" t="str">
            <v>SS25F119202SLF50739</v>
          </cell>
          <cell r="B9656">
            <v>149</v>
          </cell>
        </row>
        <row r="9657">
          <cell r="A9657" t="str">
            <v>SS25F119202SLF50741</v>
          </cell>
          <cell r="B9657">
            <v>149</v>
          </cell>
        </row>
        <row r="9658">
          <cell r="A9658" t="str">
            <v>SS25F119202SLF66037</v>
          </cell>
          <cell r="B9658">
            <v>149</v>
          </cell>
        </row>
        <row r="9659">
          <cell r="A9659" t="str">
            <v>SS25F119202SLF66038</v>
          </cell>
          <cell r="B9659">
            <v>149</v>
          </cell>
        </row>
        <row r="9660">
          <cell r="A9660" t="str">
            <v>SS25F119202SLF66039</v>
          </cell>
          <cell r="B9660">
            <v>149</v>
          </cell>
        </row>
        <row r="9661">
          <cell r="A9661" t="str">
            <v>SS25F119202SLF66040</v>
          </cell>
          <cell r="B9661">
            <v>149</v>
          </cell>
        </row>
        <row r="9662">
          <cell r="A9662" t="str">
            <v>SS25F119202SLF66041</v>
          </cell>
          <cell r="B9662">
            <v>149</v>
          </cell>
        </row>
        <row r="9663">
          <cell r="A9663" t="str">
            <v>SS25F119202SLF80037</v>
          </cell>
          <cell r="B9663">
            <v>149</v>
          </cell>
        </row>
        <row r="9664">
          <cell r="A9664" t="str">
            <v>SS25F119202SLF80039</v>
          </cell>
          <cell r="B9664">
            <v>149</v>
          </cell>
        </row>
        <row r="9665">
          <cell r="A9665" t="str">
            <v>SS25F119202SLF80040</v>
          </cell>
          <cell r="B9665">
            <v>149</v>
          </cell>
        </row>
        <row r="9666">
          <cell r="A9666" t="str">
            <v>SS25F119202SLF80041</v>
          </cell>
          <cell r="B9666">
            <v>149</v>
          </cell>
        </row>
        <row r="9667">
          <cell r="A9667" t="str">
            <v>SS25F119202SLF80938</v>
          </cell>
          <cell r="B9667">
            <v>149</v>
          </cell>
        </row>
        <row r="9668">
          <cell r="A9668" t="str">
            <v>SS25F119202SLF80939</v>
          </cell>
          <cell r="B9668">
            <v>149</v>
          </cell>
        </row>
        <row r="9669">
          <cell r="A9669" t="str">
            <v>SS25F119202SLF80940</v>
          </cell>
          <cell r="B9669">
            <v>149</v>
          </cell>
        </row>
        <row r="9670">
          <cell r="A9670" t="str">
            <v>SS25F119202SLF80941</v>
          </cell>
          <cell r="B9670">
            <v>149</v>
          </cell>
        </row>
        <row r="9671">
          <cell r="A9671" t="str">
            <v>SS25F119202SLF40338</v>
          </cell>
          <cell r="B9671">
            <v>149</v>
          </cell>
        </row>
        <row r="9672">
          <cell r="A9672" t="str">
            <v>SS25F119202SLF42236</v>
          </cell>
          <cell r="B9672">
            <v>149</v>
          </cell>
        </row>
        <row r="9673">
          <cell r="A9673" t="str">
            <v>SS25F119202SLF42237</v>
          </cell>
          <cell r="B9673">
            <v>149</v>
          </cell>
        </row>
        <row r="9674">
          <cell r="A9674" t="str">
            <v>SS25F119202SLF42238</v>
          </cell>
          <cell r="B9674">
            <v>149</v>
          </cell>
        </row>
        <row r="9675">
          <cell r="A9675" t="str">
            <v>SS25F119202SLF50738</v>
          </cell>
          <cell r="B9675">
            <v>149</v>
          </cell>
        </row>
        <row r="9676">
          <cell r="A9676" t="str">
            <v>SS25F119202SLF50740</v>
          </cell>
          <cell r="B9676">
            <v>149</v>
          </cell>
        </row>
        <row r="9677">
          <cell r="A9677" t="str">
            <v>SS25F119202SLF80036</v>
          </cell>
          <cell r="B9677">
            <v>149</v>
          </cell>
        </row>
        <row r="9678">
          <cell r="A9678" t="str">
            <v>SS25F119202SLF80038</v>
          </cell>
          <cell r="B9678">
            <v>149</v>
          </cell>
        </row>
        <row r="9679">
          <cell r="A9679" t="str">
            <v>SS25F119202SLF80936</v>
          </cell>
          <cell r="B9679">
            <v>149</v>
          </cell>
        </row>
        <row r="9680">
          <cell r="A9680" t="str">
            <v>SS25F119202SLF80937</v>
          </cell>
          <cell r="B9680">
            <v>149</v>
          </cell>
        </row>
        <row r="9681">
          <cell r="A9681" t="str">
            <v>F25F119207BGN50701</v>
          </cell>
          <cell r="B9681">
            <v>249</v>
          </cell>
        </row>
        <row r="9682">
          <cell r="A9682" t="str">
            <v>F25F119207BGN71201</v>
          </cell>
          <cell r="B9682">
            <v>249</v>
          </cell>
        </row>
        <row r="9683">
          <cell r="A9683" t="str">
            <v>F25F119207BGN80001</v>
          </cell>
          <cell r="B9683">
            <v>249</v>
          </cell>
        </row>
        <row r="9684">
          <cell r="A9684" t="str">
            <v>F25F119207BGN67601</v>
          </cell>
          <cell r="B9684">
            <v>249</v>
          </cell>
        </row>
        <row r="9685">
          <cell r="A9685" t="str">
            <v>S25F118907BGN80004</v>
          </cell>
          <cell r="B9685">
            <v>199</v>
          </cell>
        </row>
        <row r="9686">
          <cell r="A9686" t="str">
            <v>F24F119002SLF80036</v>
          </cell>
          <cell r="B9686">
            <v>179</v>
          </cell>
        </row>
        <row r="9687">
          <cell r="A9687" t="str">
            <v>F24F119002SLF80040</v>
          </cell>
          <cell r="B9687">
            <v>179</v>
          </cell>
        </row>
        <row r="9688">
          <cell r="A9688" t="str">
            <v>F24F119002SLF80041</v>
          </cell>
          <cell r="B9688">
            <v>179</v>
          </cell>
        </row>
        <row r="9689">
          <cell r="A9689" t="str">
            <v>F24F119002SLF80837</v>
          </cell>
          <cell r="B9689">
            <v>179</v>
          </cell>
        </row>
        <row r="9690">
          <cell r="A9690" t="str">
            <v>F24F119002SLF80839</v>
          </cell>
          <cell r="B9690">
            <v>179</v>
          </cell>
        </row>
        <row r="9691">
          <cell r="A9691" t="str">
            <v>F24F119002SLF99941</v>
          </cell>
          <cell r="B9691">
            <v>179</v>
          </cell>
        </row>
        <row r="9692">
          <cell r="A9692" t="str">
            <v>F24F119002SLF80037</v>
          </cell>
          <cell r="B9692">
            <v>179</v>
          </cell>
        </row>
        <row r="9693">
          <cell r="A9693" t="str">
            <v>F24F119002SLF80039</v>
          </cell>
          <cell r="B9693">
            <v>179</v>
          </cell>
        </row>
        <row r="9694">
          <cell r="A9694" t="str">
            <v>F24F119002SLF80838</v>
          </cell>
          <cell r="B9694">
            <v>179</v>
          </cell>
        </row>
        <row r="9695">
          <cell r="A9695" t="str">
            <v>F24F119002SLF80840</v>
          </cell>
          <cell r="B9695">
            <v>179</v>
          </cell>
        </row>
        <row r="9696">
          <cell r="A9696" t="str">
            <v>F24F119002SLF99937</v>
          </cell>
          <cell r="B9696">
            <v>179</v>
          </cell>
        </row>
        <row r="9697">
          <cell r="A9697" t="str">
            <v>F24F119102SLF50037</v>
          </cell>
          <cell r="B9697">
            <v>149</v>
          </cell>
        </row>
        <row r="9698">
          <cell r="A9698" t="str">
            <v>F24F119102SLF50041</v>
          </cell>
          <cell r="B9698">
            <v>149</v>
          </cell>
        </row>
        <row r="9699">
          <cell r="A9699" t="str">
            <v>F24F119102SLF65439</v>
          </cell>
          <cell r="B9699">
            <v>149</v>
          </cell>
        </row>
        <row r="9700">
          <cell r="A9700" t="str">
            <v>F24F119102SLF65440</v>
          </cell>
          <cell r="B9700">
            <v>149</v>
          </cell>
        </row>
        <row r="9701">
          <cell r="A9701" t="str">
            <v>F24F119102SLF65441</v>
          </cell>
          <cell r="B9701">
            <v>149</v>
          </cell>
        </row>
        <row r="9702">
          <cell r="A9702" t="str">
            <v>F24F119102SLF80037</v>
          </cell>
          <cell r="B9702">
            <v>149</v>
          </cell>
        </row>
        <row r="9703">
          <cell r="A9703" t="str">
            <v>F24F119102SLF80038</v>
          </cell>
          <cell r="B9703">
            <v>149</v>
          </cell>
        </row>
        <row r="9704">
          <cell r="A9704" t="str">
            <v>F24F119102SLF80040</v>
          </cell>
          <cell r="B9704">
            <v>149</v>
          </cell>
        </row>
        <row r="9705">
          <cell r="A9705" t="str">
            <v>F24F119102SLF80041</v>
          </cell>
          <cell r="B9705">
            <v>149</v>
          </cell>
        </row>
        <row r="9706">
          <cell r="A9706" t="str">
            <v>F24F119102SLF80937</v>
          </cell>
          <cell r="B9706">
            <v>149</v>
          </cell>
        </row>
        <row r="9707">
          <cell r="A9707" t="str">
            <v>F24F119102SLF80938</v>
          </cell>
          <cell r="B9707">
            <v>149</v>
          </cell>
        </row>
        <row r="9708">
          <cell r="A9708" t="str">
            <v>F24F119102SLF80939</v>
          </cell>
          <cell r="B9708">
            <v>149</v>
          </cell>
        </row>
        <row r="9709">
          <cell r="A9709" t="str">
            <v>F24F119102SLF80940</v>
          </cell>
          <cell r="B9709">
            <v>149</v>
          </cell>
        </row>
        <row r="9710">
          <cell r="A9710" t="str">
            <v>F24F119102SLF80941</v>
          </cell>
          <cell r="B9710">
            <v>149</v>
          </cell>
        </row>
        <row r="9711">
          <cell r="A9711" t="str">
            <v>F24F119102SLF80942</v>
          </cell>
          <cell r="B9711">
            <v>149</v>
          </cell>
        </row>
        <row r="9712">
          <cell r="A9712" t="str">
            <v>F24F119102SLF80042</v>
          </cell>
          <cell r="B9712">
            <v>149</v>
          </cell>
        </row>
        <row r="9713">
          <cell r="A9713" t="str">
            <v>S25F119201MSH71037</v>
          </cell>
          <cell r="B9713">
            <v>179</v>
          </cell>
        </row>
        <row r="9714">
          <cell r="A9714" t="str">
            <v>S25F119201MSH71039</v>
          </cell>
          <cell r="B9714">
            <v>179</v>
          </cell>
        </row>
        <row r="9715">
          <cell r="A9715" t="str">
            <v>S25F119201MSH71040</v>
          </cell>
          <cell r="B9715">
            <v>179</v>
          </cell>
        </row>
        <row r="9716">
          <cell r="A9716" t="str">
            <v>S25F119201MSH71041</v>
          </cell>
          <cell r="B9716">
            <v>179</v>
          </cell>
        </row>
        <row r="9717">
          <cell r="A9717" t="str">
            <v>S25F119201MSH80037</v>
          </cell>
          <cell r="B9717">
            <v>179</v>
          </cell>
        </row>
        <row r="9718">
          <cell r="A9718" t="str">
            <v>S25F119201MSH80038</v>
          </cell>
          <cell r="B9718">
            <v>179</v>
          </cell>
        </row>
        <row r="9719">
          <cell r="A9719" t="str">
            <v>S25F119201MSH80039</v>
          </cell>
          <cell r="B9719">
            <v>179</v>
          </cell>
        </row>
        <row r="9720">
          <cell r="A9720" t="str">
            <v>S25F119201MSH80040</v>
          </cell>
          <cell r="B9720">
            <v>179</v>
          </cell>
        </row>
        <row r="9721">
          <cell r="A9721" t="str">
            <v>S25F119201MSH80041</v>
          </cell>
          <cell r="B9721">
            <v>179</v>
          </cell>
        </row>
        <row r="9722">
          <cell r="A9722" t="str">
            <v>S25F119201MSH71036</v>
          </cell>
          <cell r="B9722">
            <v>179</v>
          </cell>
        </row>
        <row r="9723">
          <cell r="A9723" t="str">
            <v>S25F119201MSH71038</v>
          </cell>
          <cell r="B9723">
            <v>179</v>
          </cell>
        </row>
        <row r="9724">
          <cell r="A9724" t="str">
            <v>S25F119201MSH80036</v>
          </cell>
          <cell r="B9724">
            <v>179</v>
          </cell>
        </row>
        <row r="9725">
          <cell r="A9725" t="str">
            <v>F24F119202SLF32539</v>
          </cell>
          <cell r="B9725">
            <v>149</v>
          </cell>
        </row>
        <row r="9726">
          <cell r="A9726" t="str">
            <v>F24F119202SLF32540</v>
          </cell>
          <cell r="B9726">
            <v>149</v>
          </cell>
        </row>
        <row r="9727">
          <cell r="A9727" t="str">
            <v>F24F119202SLF32541</v>
          </cell>
          <cell r="B9727">
            <v>149</v>
          </cell>
        </row>
        <row r="9728">
          <cell r="A9728" t="str">
            <v>F24F119202SLF40340</v>
          </cell>
          <cell r="B9728">
            <v>149</v>
          </cell>
        </row>
        <row r="9729">
          <cell r="A9729" t="str">
            <v>F24F119202SLF40341</v>
          </cell>
          <cell r="B9729">
            <v>149</v>
          </cell>
        </row>
        <row r="9730">
          <cell r="A9730" t="str">
            <v>F24F119202SLF40342</v>
          </cell>
          <cell r="B9730">
            <v>149</v>
          </cell>
        </row>
        <row r="9731">
          <cell r="A9731" t="str">
            <v>F24F119202SLF42241</v>
          </cell>
          <cell r="B9731">
            <v>149</v>
          </cell>
        </row>
        <row r="9732">
          <cell r="A9732" t="str">
            <v>F24F119202SLF50441</v>
          </cell>
          <cell r="B9732">
            <v>149</v>
          </cell>
        </row>
        <row r="9733">
          <cell r="A9733" t="str">
            <v>F24F119202SLF50442</v>
          </cell>
          <cell r="B9733">
            <v>149</v>
          </cell>
        </row>
        <row r="9734">
          <cell r="A9734" t="str">
            <v>F24F119202SLF66041</v>
          </cell>
          <cell r="B9734">
            <v>149</v>
          </cell>
        </row>
        <row r="9735">
          <cell r="A9735" t="str">
            <v>F24F119202SLF66042</v>
          </cell>
          <cell r="B9735">
            <v>149</v>
          </cell>
        </row>
        <row r="9736">
          <cell r="A9736" t="str">
            <v>F24F119202SLF80041</v>
          </cell>
          <cell r="B9736">
            <v>149</v>
          </cell>
        </row>
        <row r="9737">
          <cell r="A9737" t="str">
            <v>F24F119202SLF80941</v>
          </cell>
          <cell r="B9737">
            <v>149</v>
          </cell>
        </row>
        <row r="9738">
          <cell r="A9738" t="str">
            <v>F24F119202SLF80942</v>
          </cell>
          <cell r="B9738">
            <v>149</v>
          </cell>
        </row>
        <row r="9739">
          <cell r="A9739" t="str">
            <v>F24F119202SLF32538</v>
          </cell>
          <cell r="B9739">
            <v>149</v>
          </cell>
        </row>
        <row r="9740">
          <cell r="A9740" t="str">
            <v>F24F119202SLF32542</v>
          </cell>
          <cell r="B9740">
            <v>149</v>
          </cell>
        </row>
        <row r="9741">
          <cell r="A9741" t="str">
            <v>F24F119202SLF40338</v>
          </cell>
          <cell r="B9741">
            <v>149</v>
          </cell>
        </row>
        <row r="9742">
          <cell r="A9742" t="str">
            <v>F24F119202SLF66038</v>
          </cell>
          <cell r="B9742">
            <v>149</v>
          </cell>
        </row>
        <row r="9743">
          <cell r="A9743" t="str">
            <v>F24F119202SLF66039</v>
          </cell>
          <cell r="B9743">
            <v>149</v>
          </cell>
        </row>
        <row r="9744">
          <cell r="A9744" t="str">
            <v>F24F119202SLF66040</v>
          </cell>
          <cell r="B9744">
            <v>149</v>
          </cell>
        </row>
        <row r="9745">
          <cell r="A9745" t="str">
            <v>F24F119202SLF80042</v>
          </cell>
          <cell r="B9745">
            <v>149</v>
          </cell>
        </row>
        <row r="9746">
          <cell r="A9746" t="str">
            <v>F24F119202SLF80940</v>
          </cell>
          <cell r="B9746">
            <v>149</v>
          </cell>
        </row>
        <row r="9747">
          <cell r="A9747" t="str">
            <v>F24F118002SLM80036</v>
          </cell>
          <cell r="B9747">
            <v>129</v>
          </cell>
        </row>
        <row r="9748">
          <cell r="A9748" t="str">
            <v>F24F118002SLM80037</v>
          </cell>
          <cell r="B9748">
            <v>129</v>
          </cell>
        </row>
        <row r="9749">
          <cell r="A9749" t="str">
            <v>F24F118002SLM80041</v>
          </cell>
          <cell r="B9749">
            <v>129</v>
          </cell>
        </row>
        <row r="9750">
          <cell r="A9750" t="str">
            <v>F24F118002SLM80040</v>
          </cell>
          <cell r="B9750">
            <v>129</v>
          </cell>
        </row>
        <row r="9751">
          <cell r="A9751" t="str">
            <v>F24F118102SLM80040</v>
          </cell>
          <cell r="B9751">
            <v>149</v>
          </cell>
        </row>
        <row r="9752">
          <cell r="A9752" t="str">
            <v>F24F118102SLM80041</v>
          </cell>
          <cell r="B9752">
            <v>149</v>
          </cell>
        </row>
        <row r="9753">
          <cell r="A9753" t="str">
            <v>F24F118302SLM40036</v>
          </cell>
          <cell r="B9753">
            <v>149</v>
          </cell>
        </row>
        <row r="9754">
          <cell r="A9754" t="str">
            <v>F24F118302SLM40037</v>
          </cell>
          <cell r="B9754">
            <v>149</v>
          </cell>
        </row>
        <row r="9755">
          <cell r="A9755" t="str">
            <v>F24F118302SLM40038</v>
          </cell>
          <cell r="B9755">
            <v>149</v>
          </cell>
        </row>
        <row r="9756">
          <cell r="A9756" t="str">
            <v>F24F118302SLM40039</v>
          </cell>
          <cell r="B9756">
            <v>149</v>
          </cell>
        </row>
        <row r="9757">
          <cell r="A9757" t="str">
            <v>F24F118302SLM40040</v>
          </cell>
          <cell r="B9757">
            <v>149</v>
          </cell>
        </row>
        <row r="9758">
          <cell r="A9758" t="str">
            <v>F24F118302SLM40041</v>
          </cell>
          <cell r="B9758">
            <v>149</v>
          </cell>
        </row>
        <row r="9759">
          <cell r="A9759" t="str">
            <v>F24F118302SLM40042</v>
          </cell>
          <cell r="B9759">
            <v>149</v>
          </cell>
        </row>
        <row r="9760">
          <cell r="A9760" t="str">
            <v>F24F118302SLM99941</v>
          </cell>
          <cell r="B9760">
            <v>149</v>
          </cell>
        </row>
        <row r="9761">
          <cell r="A9761" t="str">
            <v>F24F118302SLM99942</v>
          </cell>
          <cell r="B9761">
            <v>149</v>
          </cell>
        </row>
        <row r="9762">
          <cell r="A9762" t="str">
            <v>S25F118401MSL71037</v>
          </cell>
          <cell r="B9762">
            <v>149</v>
          </cell>
        </row>
        <row r="9763">
          <cell r="A9763" t="str">
            <v>S25F118401MSL71038</v>
          </cell>
          <cell r="B9763">
            <v>149</v>
          </cell>
        </row>
        <row r="9764">
          <cell r="A9764" t="str">
            <v>S25F118401MSL71039</v>
          </cell>
          <cell r="B9764">
            <v>149</v>
          </cell>
        </row>
        <row r="9765">
          <cell r="A9765" t="str">
            <v>S25F118401MSL80036</v>
          </cell>
          <cell r="B9765">
            <v>149</v>
          </cell>
        </row>
        <row r="9766">
          <cell r="A9766" t="str">
            <v>S25F118401MSL80037</v>
          </cell>
          <cell r="B9766">
            <v>149</v>
          </cell>
        </row>
        <row r="9767">
          <cell r="A9767" t="str">
            <v>S25F118401MSL80038</v>
          </cell>
          <cell r="B9767">
            <v>149</v>
          </cell>
        </row>
        <row r="9768">
          <cell r="A9768" t="str">
            <v>S25F118401MSL80039</v>
          </cell>
          <cell r="B9768">
            <v>149</v>
          </cell>
        </row>
        <row r="9769">
          <cell r="A9769" t="str">
            <v>S25F118401MSL80040</v>
          </cell>
          <cell r="B9769">
            <v>149</v>
          </cell>
        </row>
        <row r="9770">
          <cell r="A9770" t="str">
            <v>S25F118401MSL80041</v>
          </cell>
          <cell r="B9770">
            <v>149</v>
          </cell>
        </row>
        <row r="9771">
          <cell r="A9771" t="str">
            <v>S25F118401MSL99936</v>
          </cell>
          <cell r="B9771">
            <v>149</v>
          </cell>
        </row>
        <row r="9772">
          <cell r="A9772" t="str">
            <v>S25F118401MSL99937</v>
          </cell>
          <cell r="B9772">
            <v>149</v>
          </cell>
        </row>
        <row r="9773">
          <cell r="A9773" t="str">
            <v>S25F118401MSL99938</v>
          </cell>
          <cell r="B9773">
            <v>149</v>
          </cell>
        </row>
        <row r="9774">
          <cell r="A9774" t="str">
            <v>S25F118401MSL99939</v>
          </cell>
          <cell r="B9774">
            <v>149</v>
          </cell>
        </row>
        <row r="9775">
          <cell r="A9775" t="str">
            <v>S25F118401MSL99940</v>
          </cell>
          <cell r="B9775">
            <v>149</v>
          </cell>
        </row>
        <row r="9776">
          <cell r="A9776" t="str">
            <v>S25F118401MSL99941</v>
          </cell>
          <cell r="B9776">
            <v>149</v>
          </cell>
        </row>
        <row r="9777">
          <cell r="A9777" t="str">
            <v>S25F118401MSL71036</v>
          </cell>
          <cell r="B9777">
            <v>149</v>
          </cell>
        </row>
        <row r="9778">
          <cell r="A9778" t="str">
            <v>S25F118401MSL71040</v>
          </cell>
          <cell r="B9778">
            <v>149</v>
          </cell>
        </row>
        <row r="9779">
          <cell r="A9779" t="str">
            <v>S25F118401MSL71041</v>
          </cell>
          <cell r="B9779">
            <v>149</v>
          </cell>
        </row>
        <row r="9780">
          <cell r="A9780" t="str">
            <v>F24F118402SLM40040</v>
          </cell>
          <cell r="B9780">
            <v>149</v>
          </cell>
        </row>
        <row r="9781">
          <cell r="A9781" t="str">
            <v>F24F118402SLM40041</v>
          </cell>
          <cell r="B9781">
            <v>149</v>
          </cell>
        </row>
        <row r="9782">
          <cell r="A9782" t="str">
            <v>F24F118402SLM40042</v>
          </cell>
          <cell r="B9782">
            <v>149</v>
          </cell>
        </row>
        <row r="9783">
          <cell r="A9783" t="str">
            <v>F24F118402SLM80042</v>
          </cell>
          <cell r="B9783">
            <v>149</v>
          </cell>
        </row>
        <row r="9784">
          <cell r="A9784" t="str">
            <v>F24F118402SLM40037</v>
          </cell>
          <cell r="B9784">
            <v>149</v>
          </cell>
        </row>
        <row r="9785">
          <cell r="A9785" t="str">
            <v>F24F118402SLM40038</v>
          </cell>
          <cell r="B9785">
            <v>149</v>
          </cell>
        </row>
        <row r="9786">
          <cell r="A9786" t="str">
            <v>F24F118402SLM40039</v>
          </cell>
          <cell r="B9786">
            <v>149</v>
          </cell>
        </row>
        <row r="9787">
          <cell r="A9787" t="str">
            <v>F24F118502SLM71036</v>
          </cell>
          <cell r="B9787">
            <v>149</v>
          </cell>
        </row>
        <row r="9788">
          <cell r="A9788" t="str">
            <v>F24F118502SLM71037</v>
          </cell>
          <cell r="B9788">
            <v>149</v>
          </cell>
        </row>
        <row r="9789">
          <cell r="A9789" t="str">
            <v>F24F118502SLM71041</v>
          </cell>
          <cell r="B9789">
            <v>149</v>
          </cell>
        </row>
        <row r="9790">
          <cell r="A9790" t="str">
            <v>F24F118502SLM71042</v>
          </cell>
          <cell r="B9790">
            <v>149</v>
          </cell>
        </row>
        <row r="9791">
          <cell r="A9791" t="str">
            <v>F24F118502SLM80041</v>
          </cell>
          <cell r="B9791">
            <v>149</v>
          </cell>
        </row>
        <row r="9792">
          <cell r="A9792" t="str">
            <v>F24F118502SLM80042</v>
          </cell>
          <cell r="B9792">
            <v>149</v>
          </cell>
        </row>
        <row r="9793">
          <cell r="A9793" t="str">
            <v>F24F118502SLM71039</v>
          </cell>
          <cell r="B9793">
            <v>149</v>
          </cell>
        </row>
        <row r="9794">
          <cell r="A9794" t="str">
            <v>F24F118502SLM71040</v>
          </cell>
          <cell r="B9794">
            <v>149</v>
          </cell>
        </row>
        <row r="9795">
          <cell r="A9795" t="str">
            <v>F24F118502SLM80036</v>
          </cell>
          <cell r="B9795">
            <v>149</v>
          </cell>
        </row>
        <row r="9796">
          <cell r="A9796" t="str">
            <v>F24F118502SLM80037</v>
          </cell>
          <cell r="B9796">
            <v>149</v>
          </cell>
        </row>
        <row r="9797">
          <cell r="A9797" t="str">
            <v>F24F118502SLM80038</v>
          </cell>
          <cell r="B9797">
            <v>149</v>
          </cell>
        </row>
        <row r="9798">
          <cell r="A9798" t="str">
            <v>F24F118502SLM80039</v>
          </cell>
          <cell r="B9798">
            <v>149</v>
          </cell>
        </row>
        <row r="9799">
          <cell r="A9799" t="str">
            <v>F24F118502SLM80040</v>
          </cell>
          <cell r="B9799">
            <v>149</v>
          </cell>
        </row>
        <row r="9800">
          <cell r="A9800" t="str">
            <v>F24F118602SLM30241</v>
          </cell>
          <cell r="B9800">
            <v>149</v>
          </cell>
        </row>
        <row r="9801">
          <cell r="A9801" t="str">
            <v>F24F118602SLM80841</v>
          </cell>
          <cell r="B9801">
            <v>149</v>
          </cell>
        </row>
        <row r="9802">
          <cell r="A9802" t="str">
            <v>F24F118602SLM80041</v>
          </cell>
          <cell r="B9802">
            <v>149</v>
          </cell>
        </row>
        <row r="9803">
          <cell r="A9803" t="str">
            <v>F24F118602SLM80840</v>
          </cell>
          <cell r="B9803">
            <v>149</v>
          </cell>
        </row>
        <row r="9804">
          <cell r="A9804" t="str">
            <v>F24F118802SLF50041</v>
          </cell>
          <cell r="B9804">
            <v>149</v>
          </cell>
        </row>
        <row r="9805">
          <cell r="A9805" t="str">
            <v>F24F118802SLF80036</v>
          </cell>
          <cell r="B9805">
            <v>149</v>
          </cell>
        </row>
        <row r="9806">
          <cell r="A9806" t="str">
            <v>F24F118802SLF80041</v>
          </cell>
          <cell r="B9806">
            <v>149</v>
          </cell>
        </row>
        <row r="9807">
          <cell r="A9807" t="str">
            <v>F24F118802SLF80942</v>
          </cell>
          <cell r="B9807">
            <v>149</v>
          </cell>
        </row>
        <row r="9808">
          <cell r="A9808" t="str">
            <v>F24F118802SLF80037</v>
          </cell>
          <cell r="B9808">
            <v>149</v>
          </cell>
        </row>
        <row r="9809">
          <cell r="A9809" t="str">
            <v>F24F118802SLF80040</v>
          </cell>
          <cell r="B9809">
            <v>149</v>
          </cell>
        </row>
        <row r="9810">
          <cell r="A9810" t="str">
            <v>F24F118802SLF80937</v>
          </cell>
          <cell r="B9810">
            <v>149</v>
          </cell>
        </row>
        <row r="9811">
          <cell r="A9811" t="str">
            <v>F24F118802SLF80941</v>
          </cell>
          <cell r="B9811">
            <v>149</v>
          </cell>
        </row>
        <row r="9812">
          <cell r="A9812" t="str">
            <v>F24F117502SLL65436</v>
          </cell>
          <cell r="B9812">
            <v>149</v>
          </cell>
        </row>
        <row r="9813">
          <cell r="A9813" t="str">
            <v>F24F117502SLL65437</v>
          </cell>
          <cell r="B9813">
            <v>149</v>
          </cell>
        </row>
        <row r="9814">
          <cell r="A9814" t="str">
            <v>F24F117502SLL65438</v>
          </cell>
          <cell r="B9814">
            <v>149</v>
          </cell>
        </row>
        <row r="9815">
          <cell r="A9815" t="str">
            <v>F24F117502SLL65439</v>
          </cell>
          <cell r="B9815">
            <v>149</v>
          </cell>
        </row>
        <row r="9816">
          <cell r="A9816" t="str">
            <v>F24F117502SLL65440</v>
          </cell>
          <cell r="B9816">
            <v>149</v>
          </cell>
        </row>
        <row r="9817">
          <cell r="A9817" t="str">
            <v>F24F117502SLL65441</v>
          </cell>
          <cell r="B9817">
            <v>149</v>
          </cell>
        </row>
        <row r="9818">
          <cell r="A9818" t="str">
            <v>F24F117502SLL65442</v>
          </cell>
          <cell r="B9818">
            <v>149</v>
          </cell>
        </row>
        <row r="9819">
          <cell r="A9819" t="str">
            <v>F24F117502SLL71637</v>
          </cell>
          <cell r="B9819">
            <v>149</v>
          </cell>
        </row>
        <row r="9820">
          <cell r="A9820" t="str">
            <v>F24F117502SLL71638</v>
          </cell>
          <cell r="B9820">
            <v>149</v>
          </cell>
        </row>
        <row r="9821">
          <cell r="A9821" t="str">
            <v>F24F117502SLL71639</v>
          </cell>
          <cell r="B9821">
            <v>149</v>
          </cell>
        </row>
        <row r="9822">
          <cell r="A9822" t="str">
            <v>F24F117502SLL71640</v>
          </cell>
          <cell r="B9822">
            <v>149</v>
          </cell>
        </row>
        <row r="9823">
          <cell r="A9823" t="str">
            <v>F24F117502SLL71641</v>
          </cell>
          <cell r="B9823">
            <v>149</v>
          </cell>
        </row>
        <row r="9824">
          <cell r="A9824" t="str">
            <v>F24F117502SLL71642</v>
          </cell>
          <cell r="B9824">
            <v>149</v>
          </cell>
        </row>
        <row r="9825">
          <cell r="A9825" t="str">
            <v>F24F117502SLL80037</v>
          </cell>
          <cell r="B9825">
            <v>149</v>
          </cell>
        </row>
        <row r="9826">
          <cell r="A9826" t="str">
            <v>F24F117502SLL80039</v>
          </cell>
          <cell r="B9826">
            <v>149</v>
          </cell>
        </row>
        <row r="9827">
          <cell r="A9827" t="str">
            <v>F24F117502SLL80040</v>
          </cell>
          <cell r="B9827">
            <v>149</v>
          </cell>
        </row>
        <row r="9828">
          <cell r="A9828" t="str">
            <v>F24F117502SLL80041</v>
          </cell>
          <cell r="B9828">
            <v>149</v>
          </cell>
        </row>
        <row r="9829">
          <cell r="A9829" t="str">
            <v>F24F117502SLL80042</v>
          </cell>
          <cell r="B9829">
            <v>149</v>
          </cell>
        </row>
        <row r="9830">
          <cell r="A9830" t="str">
            <v>F24F117502SLL71636</v>
          </cell>
          <cell r="B9830">
            <v>149</v>
          </cell>
        </row>
        <row r="9831">
          <cell r="A9831" t="str">
            <v>F24F117502SLL80038</v>
          </cell>
          <cell r="B9831">
            <v>149</v>
          </cell>
        </row>
        <row r="9832">
          <cell r="A9832" t="str">
            <v>F24F117601OSM80037</v>
          </cell>
          <cell r="B9832">
            <v>149</v>
          </cell>
        </row>
        <row r="9833">
          <cell r="A9833" t="str">
            <v>F24F117601OSM80038</v>
          </cell>
          <cell r="B9833">
            <v>149</v>
          </cell>
        </row>
        <row r="9834">
          <cell r="A9834" t="str">
            <v>F24F117601OSM80039</v>
          </cell>
          <cell r="B9834">
            <v>149</v>
          </cell>
        </row>
        <row r="9835">
          <cell r="A9835" t="str">
            <v>F24F117601OSM80040</v>
          </cell>
          <cell r="B9835">
            <v>149</v>
          </cell>
        </row>
        <row r="9836">
          <cell r="A9836" t="str">
            <v>F24F117601OSM80041</v>
          </cell>
          <cell r="B9836">
            <v>149</v>
          </cell>
        </row>
        <row r="9837">
          <cell r="A9837" t="str">
            <v>F24F117601OSM40137</v>
          </cell>
          <cell r="B9837">
            <v>149</v>
          </cell>
        </row>
        <row r="9838">
          <cell r="A9838" t="str">
            <v>F24F117601OSM40139</v>
          </cell>
          <cell r="B9838">
            <v>149</v>
          </cell>
        </row>
        <row r="9839">
          <cell r="A9839" t="str">
            <v>F24F117601OSM40141</v>
          </cell>
          <cell r="B9839">
            <v>149</v>
          </cell>
        </row>
        <row r="9840">
          <cell r="A9840" t="str">
            <v>F24F117601OSM80036</v>
          </cell>
          <cell r="B9840">
            <v>149</v>
          </cell>
        </row>
        <row r="9841">
          <cell r="A9841" t="str">
            <v>F24F117602SLM80041</v>
          </cell>
          <cell r="B9841">
            <v>149</v>
          </cell>
        </row>
        <row r="9842">
          <cell r="A9842" t="str">
            <v>F24F117602SLM80042</v>
          </cell>
          <cell r="B9842">
            <v>149</v>
          </cell>
        </row>
        <row r="9843">
          <cell r="A9843" t="str">
            <v>F24F117702SLM80041</v>
          </cell>
          <cell r="B9843">
            <v>129</v>
          </cell>
        </row>
        <row r="9844">
          <cell r="A9844" t="str">
            <v>F24F117702SLM80036</v>
          </cell>
          <cell r="B9844">
            <v>129</v>
          </cell>
        </row>
        <row r="9845">
          <cell r="A9845" t="str">
            <v>F24F117702SLM80037</v>
          </cell>
          <cell r="B9845">
            <v>129</v>
          </cell>
        </row>
        <row r="9846">
          <cell r="A9846" t="str">
            <v>F24F117702SLM80038</v>
          </cell>
          <cell r="B9846">
            <v>129</v>
          </cell>
        </row>
        <row r="9847">
          <cell r="A9847" t="str">
            <v>F24F117702SLM80042</v>
          </cell>
          <cell r="B9847">
            <v>129</v>
          </cell>
        </row>
        <row r="9848">
          <cell r="A9848" t="str">
            <v>F24F117802SLL40336</v>
          </cell>
          <cell r="B9848">
            <v>129</v>
          </cell>
        </row>
        <row r="9849">
          <cell r="A9849" t="str">
            <v>F24F117802SLL40337</v>
          </cell>
          <cell r="B9849">
            <v>129</v>
          </cell>
        </row>
        <row r="9850">
          <cell r="A9850" t="str">
            <v>F24F117802SLL40338</v>
          </cell>
          <cell r="B9850">
            <v>129</v>
          </cell>
        </row>
        <row r="9851">
          <cell r="A9851" t="str">
            <v>F24F117802SLL40339</v>
          </cell>
          <cell r="B9851">
            <v>129</v>
          </cell>
        </row>
        <row r="9852">
          <cell r="A9852" t="str">
            <v>F24F117802SLL40340</v>
          </cell>
          <cell r="B9852">
            <v>129</v>
          </cell>
        </row>
        <row r="9853">
          <cell r="A9853" t="str">
            <v>F24F117802SLL40341</v>
          </cell>
          <cell r="B9853">
            <v>129</v>
          </cell>
        </row>
        <row r="9854">
          <cell r="A9854" t="str">
            <v>F24F117802SLL40342</v>
          </cell>
          <cell r="B9854">
            <v>129</v>
          </cell>
        </row>
        <row r="9855">
          <cell r="A9855" t="str">
            <v>F24F117802SLL42236</v>
          </cell>
          <cell r="B9855">
            <v>129</v>
          </cell>
        </row>
        <row r="9856">
          <cell r="A9856" t="str">
            <v>F24F117802SLL42237</v>
          </cell>
          <cell r="B9856">
            <v>129</v>
          </cell>
        </row>
        <row r="9857">
          <cell r="A9857" t="str">
            <v>F24F117802SLL42238</v>
          </cell>
          <cell r="B9857">
            <v>129</v>
          </cell>
        </row>
        <row r="9858">
          <cell r="A9858" t="str">
            <v>F24F117802SLL42239</v>
          </cell>
          <cell r="B9858">
            <v>129</v>
          </cell>
        </row>
        <row r="9859">
          <cell r="A9859" t="str">
            <v>F24F117802SLL42240</v>
          </cell>
          <cell r="B9859">
            <v>129</v>
          </cell>
        </row>
        <row r="9860">
          <cell r="A9860" t="str">
            <v>F24F117802SLL42241</v>
          </cell>
          <cell r="B9860">
            <v>129</v>
          </cell>
        </row>
        <row r="9861">
          <cell r="A9861" t="str">
            <v>F24F117802SLL42242</v>
          </cell>
          <cell r="B9861">
            <v>129</v>
          </cell>
        </row>
        <row r="9862">
          <cell r="A9862" t="str">
            <v>F24F117802SLL80036</v>
          </cell>
          <cell r="B9862">
            <v>129</v>
          </cell>
        </row>
        <row r="9863">
          <cell r="A9863" t="str">
            <v>F24F117802SLL80037</v>
          </cell>
          <cell r="B9863">
            <v>129</v>
          </cell>
        </row>
        <row r="9864">
          <cell r="A9864" t="str">
            <v>F24F117802SLL80038</v>
          </cell>
          <cell r="B9864">
            <v>129</v>
          </cell>
        </row>
        <row r="9865">
          <cell r="A9865" t="str">
            <v>F24F117802SLL80039</v>
          </cell>
          <cell r="B9865">
            <v>129</v>
          </cell>
        </row>
        <row r="9866">
          <cell r="A9866" t="str">
            <v>F24F117802SLL80040</v>
          </cell>
          <cell r="B9866">
            <v>129</v>
          </cell>
        </row>
        <row r="9867">
          <cell r="A9867" t="str">
            <v>F24F117802SLL80041</v>
          </cell>
          <cell r="B9867">
            <v>129</v>
          </cell>
        </row>
        <row r="9868">
          <cell r="A9868" t="str">
            <v>F24F117802SLL80042</v>
          </cell>
          <cell r="B9868">
            <v>129</v>
          </cell>
        </row>
        <row r="9869">
          <cell r="A9869" t="str">
            <v>F24F117202SLM80036</v>
          </cell>
          <cell r="B9869">
            <v>149</v>
          </cell>
        </row>
        <row r="9870">
          <cell r="A9870" t="str">
            <v>F24F117202SLM80037</v>
          </cell>
          <cell r="B9870">
            <v>149</v>
          </cell>
        </row>
        <row r="9871">
          <cell r="A9871" t="str">
            <v>F24F117202SLM80038</v>
          </cell>
          <cell r="B9871">
            <v>149</v>
          </cell>
        </row>
        <row r="9872">
          <cell r="A9872" t="str">
            <v>F24F117202SLM80039</v>
          </cell>
          <cell r="B9872">
            <v>149</v>
          </cell>
        </row>
        <row r="9873">
          <cell r="A9873" t="str">
            <v>F24F117202SLM80040</v>
          </cell>
          <cell r="B9873">
            <v>149</v>
          </cell>
        </row>
        <row r="9874">
          <cell r="A9874" t="str">
            <v>F24F117202SLM80041</v>
          </cell>
          <cell r="B9874">
            <v>149</v>
          </cell>
        </row>
        <row r="9875">
          <cell r="A9875" t="str">
            <v>F24F117202SLM80042</v>
          </cell>
          <cell r="B9875">
            <v>149</v>
          </cell>
        </row>
        <row r="9876">
          <cell r="A9876" t="str">
            <v>F24F117202SLM80837</v>
          </cell>
          <cell r="B9876">
            <v>149</v>
          </cell>
        </row>
        <row r="9877">
          <cell r="A9877" t="str">
            <v>F24F117202SLM80841</v>
          </cell>
          <cell r="B9877">
            <v>149</v>
          </cell>
        </row>
        <row r="9878">
          <cell r="A9878" t="str">
            <v>F24F117202SLM80842</v>
          </cell>
          <cell r="B9878">
            <v>149</v>
          </cell>
        </row>
        <row r="9879">
          <cell r="A9879" t="str">
            <v>S25F117301MSL33536</v>
          </cell>
          <cell r="B9879">
            <v>149</v>
          </cell>
        </row>
        <row r="9880">
          <cell r="A9880" t="str">
            <v>S25F117301MSL33537</v>
          </cell>
          <cell r="B9880">
            <v>149</v>
          </cell>
        </row>
        <row r="9881">
          <cell r="A9881" t="str">
            <v>S25F117301MSL33538</v>
          </cell>
          <cell r="B9881">
            <v>149</v>
          </cell>
        </row>
        <row r="9882">
          <cell r="A9882" t="str">
            <v>S25F117301MSL33539</v>
          </cell>
          <cell r="B9882">
            <v>149</v>
          </cell>
        </row>
        <row r="9883">
          <cell r="A9883" t="str">
            <v>S25F117301MSL33540</v>
          </cell>
          <cell r="B9883">
            <v>149</v>
          </cell>
        </row>
        <row r="9884">
          <cell r="A9884" t="str">
            <v>S25F117301MSL80036</v>
          </cell>
          <cell r="B9884">
            <v>149</v>
          </cell>
        </row>
        <row r="9885">
          <cell r="A9885" t="str">
            <v>S25F117301MSL80037</v>
          </cell>
          <cell r="B9885">
            <v>149</v>
          </cell>
        </row>
        <row r="9886">
          <cell r="A9886" t="str">
            <v>S25F117301MSL80039</v>
          </cell>
          <cell r="B9886">
            <v>149</v>
          </cell>
        </row>
        <row r="9887">
          <cell r="A9887" t="str">
            <v>S25F117301MSL80040</v>
          </cell>
          <cell r="B9887">
            <v>149</v>
          </cell>
        </row>
        <row r="9888">
          <cell r="A9888" t="str">
            <v>S25F117301MSL80936</v>
          </cell>
          <cell r="B9888">
            <v>149</v>
          </cell>
        </row>
        <row r="9889">
          <cell r="A9889" t="str">
            <v>S25F117301MSL80937</v>
          </cell>
          <cell r="B9889">
            <v>149</v>
          </cell>
        </row>
        <row r="9890">
          <cell r="A9890" t="str">
            <v>S25F117301MSL80938</v>
          </cell>
          <cell r="B9890">
            <v>149</v>
          </cell>
        </row>
        <row r="9891">
          <cell r="A9891" t="str">
            <v>S25F117301MSL80939</v>
          </cell>
          <cell r="B9891">
            <v>149</v>
          </cell>
        </row>
        <row r="9892">
          <cell r="A9892" t="str">
            <v>S25F117301MSL80940</v>
          </cell>
          <cell r="B9892">
            <v>149</v>
          </cell>
        </row>
        <row r="9893">
          <cell r="A9893" t="str">
            <v>S25F117301MSL80941</v>
          </cell>
          <cell r="B9893">
            <v>149</v>
          </cell>
        </row>
        <row r="9894">
          <cell r="A9894" t="str">
            <v>S25F117301MSL33541</v>
          </cell>
          <cell r="B9894">
            <v>149</v>
          </cell>
        </row>
        <row r="9895">
          <cell r="A9895" t="str">
            <v>S25F117301MSL80038</v>
          </cell>
          <cell r="B9895">
            <v>149</v>
          </cell>
        </row>
        <row r="9896">
          <cell r="A9896" t="str">
            <v>S25F117301MSL80041</v>
          </cell>
          <cell r="B9896">
            <v>149</v>
          </cell>
        </row>
        <row r="9897">
          <cell r="A9897" t="str">
            <v>F24F117401OSM40341</v>
          </cell>
          <cell r="B9897">
            <v>149</v>
          </cell>
        </row>
        <row r="9898">
          <cell r="A9898" t="str">
            <v>F24F117401OSM40337</v>
          </cell>
          <cell r="B9898">
            <v>149</v>
          </cell>
        </row>
        <row r="9899">
          <cell r="A9899" t="str">
            <v>F24F117401OSM40338</v>
          </cell>
          <cell r="B9899">
            <v>149</v>
          </cell>
        </row>
        <row r="9900">
          <cell r="A9900" t="str">
            <v>F24F117401OSM40339</v>
          </cell>
          <cell r="B9900">
            <v>149</v>
          </cell>
        </row>
        <row r="9901">
          <cell r="A9901" t="str">
            <v>F24F117401OSM40340</v>
          </cell>
          <cell r="B9901">
            <v>149</v>
          </cell>
        </row>
        <row r="9902">
          <cell r="A9902" t="str">
            <v>F24F117402SLM40137</v>
          </cell>
          <cell r="B9902">
            <v>149</v>
          </cell>
        </row>
        <row r="9903">
          <cell r="A9903" t="str">
            <v>F24F117402SLM40140</v>
          </cell>
          <cell r="B9903">
            <v>149</v>
          </cell>
        </row>
        <row r="9904">
          <cell r="A9904" t="str">
            <v>F24F117402SLM40141</v>
          </cell>
          <cell r="B9904">
            <v>149</v>
          </cell>
        </row>
        <row r="9905">
          <cell r="A9905" t="str">
            <v>F24F117402SLM40142</v>
          </cell>
          <cell r="B9905">
            <v>149</v>
          </cell>
        </row>
        <row r="9906">
          <cell r="A9906" t="str">
            <v>F24F117402SLM66941</v>
          </cell>
          <cell r="B9906">
            <v>149</v>
          </cell>
        </row>
        <row r="9907">
          <cell r="A9907" t="str">
            <v>F24F117402SLM80037</v>
          </cell>
          <cell r="B9907">
            <v>149</v>
          </cell>
        </row>
        <row r="9908">
          <cell r="A9908" t="str">
            <v>F24F117402SLM80040</v>
          </cell>
          <cell r="B9908">
            <v>149</v>
          </cell>
        </row>
        <row r="9909">
          <cell r="A9909" t="str">
            <v>F24F117402SLM80041</v>
          </cell>
          <cell r="B9909">
            <v>149</v>
          </cell>
        </row>
        <row r="9910">
          <cell r="A9910" t="str">
            <v>F24F117402SLM80042</v>
          </cell>
          <cell r="B9910">
            <v>149</v>
          </cell>
        </row>
        <row r="9911">
          <cell r="A9911" t="str">
            <v>F24F117402SLM40139</v>
          </cell>
          <cell r="B9911">
            <v>149</v>
          </cell>
        </row>
        <row r="9912">
          <cell r="A9912" t="str">
            <v>F24F117402SLM66942</v>
          </cell>
          <cell r="B9912">
            <v>149</v>
          </cell>
        </row>
        <row r="9913">
          <cell r="A9913" t="str">
            <v>F24F117402SLM80036</v>
          </cell>
          <cell r="B9913">
            <v>149</v>
          </cell>
        </row>
        <row r="9914">
          <cell r="A9914" t="str">
            <v>F24F117402SLM80039</v>
          </cell>
          <cell r="B9914">
            <v>149</v>
          </cell>
        </row>
        <row r="9915">
          <cell r="A9915" t="str">
            <v>F24F117501MSM70436</v>
          </cell>
          <cell r="B9915">
            <v>179</v>
          </cell>
        </row>
        <row r="9916">
          <cell r="A9916" t="str">
            <v>F24F117501MSM80036</v>
          </cell>
          <cell r="B9916">
            <v>179</v>
          </cell>
        </row>
        <row r="9917">
          <cell r="A9917" t="str">
            <v>F24F117501MSM80037</v>
          </cell>
          <cell r="B9917">
            <v>179</v>
          </cell>
        </row>
        <row r="9918">
          <cell r="A9918" t="str">
            <v>F24F117501MSM80038</v>
          </cell>
          <cell r="B9918">
            <v>179</v>
          </cell>
        </row>
        <row r="9919">
          <cell r="A9919" t="str">
            <v>F24F117501MSM80039</v>
          </cell>
          <cell r="B9919">
            <v>179</v>
          </cell>
        </row>
        <row r="9920">
          <cell r="A9920" t="str">
            <v>F24F117501MSM80040</v>
          </cell>
          <cell r="B9920">
            <v>179</v>
          </cell>
        </row>
        <row r="9921">
          <cell r="A9921" t="str">
            <v>F24F117501MSM80041</v>
          </cell>
          <cell r="B9921">
            <v>179</v>
          </cell>
        </row>
        <row r="9922">
          <cell r="A9922" t="str">
            <v>F24F117501MSM25136</v>
          </cell>
          <cell r="B9922">
            <v>179</v>
          </cell>
        </row>
        <row r="9923">
          <cell r="A9923" t="str">
            <v>F24F117501MSM25137</v>
          </cell>
          <cell r="B9923">
            <v>179</v>
          </cell>
        </row>
        <row r="9924">
          <cell r="A9924" t="str">
            <v>F24F117501MSM25141</v>
          </cell>
          <cell r="B9924">
            <v>179</v>
          </cell>
        </row>
        <row r="9925">
          <cell r="A9925" t="str">
            <v>F24F117501MSM70437</v>
          </cell>
          <cell r="B9925">
            <v>179</v>
          </cell>
        </row>
        <row r="9926">
          <cell r="A9926" t="str">
            <v>F24F117501MSM70438</v>
          </cell>
          <cell r="B9926">
            <v>179</v>
          </cell>
        </row>
        <row r="9927">
          <cell r="A9927" t="str">
            <v>F24F117501MSM70439</v>
          </cell>
          <cell r="B9927">
            <v>179</v>
          </cell>
        </row>
        <row r="9928">
          <cell r="A9928" t="str">
            <v>F24F117501MSM70440</v>
          </cell>
          <cell r="B9928">
            <v>179</v>
          </cell>
        </row>
        <row r="9929">
          <cell r="A9929" t="str">
            <v>F24F117501MSM70441</v>
          </cell>
          <cell r="B9929">
            <v>179</v>
          </cell>
        </row>
        <row r="9930">
          <cell r="A9930" t="str">
            <v>F24F117001OSM71039</v>
          </cell>
          <cell r="B9930">
            <v>149</v>
          </cell>
        </row>
        <row r="9931">
          <cell r="A9931" t="str">
            <v>F24F117001OSM71041</v>
          </cell>
          <cell r="B9931">
            <v>149</v>
          </cell>
        </row>
        <row r="9932">
          <cell r="A9932" t="str">
            <v>F24F117001OSM80036</v>
          </cell>
          <cell r="B9932">
            <v>149</v>
          </cell>
        </row>
        <row r="9933">
          <cell r="A9933" t="str">
            <v>F24F117001OSM80039</v>
          </cell>
          <cell r="B9933">
            <v>149</v>
          </cell>
        </row>
        <row r="9934">
          <cell r="A9934" t="str">
            <v>F24F117001OSM80040</v>
          </cell>
          <cell r="B9934">
            <v>149</v>
          </cell>
        </row>
        <row r="9935">
          <cell r="A9935" t="str">
            <v>F24F117001OSM80041</v>
          </cell>
          <cell r="B9935">
            <v>149</v>
          </cell>
        </row>
        <row r="9936">
          <cell r="A9936" t="str">
            <v>F24F117001OSM71038</v>
          </cell>
          <cell r="B9936">
            <v>149</v>
          </cell>
        </row>
        <row r="9937">
          <cell r="A9937" t="str">
            <v>F24F117001OSM80037</v>
          </cell>
          <cell r="B9937">
            <v>149</v>
          </cell>
        </row>
        <row r="9938">
          <cell r="A9938" t="str">
            <v>F24F117001OSM80038</v>
          </cell>
          <cell r="B9938">
            <v>149</v>
          </cell>
        </row>
        <row r="9939">
          <cell r="A9939" t="str">
            <v>F24F117002SLL50741</v>
          </cell>
          <cell r="B9939">
            <v>129</v>
          </cell>
        </row>
        <row r="9940">
          <cell r="A9940" t="str">
            <v>F24F117002SLL54137</v>
          </cell>
          <cell r="B9940">
            <v>129</v>
          </cell>
        </row>
        <row r="9941">
          <cell r="A9941" t="str">
            <v>F24F117002SLL54138</v>
          </cell>
          <cell r="B9941">
            <v>129</v>
          </cell>
        </row>
        <row r="9942">
          <cell r="A9942" t="str">
            <v>F24F117002SLL54139</v>
          </cell>
          <cell r="B9942">
            <v>129</v>
          </cell>
        </row>
        <row r="9943">
          <cell r="A9943" t="str">
            <v>F24F117002SLL54140</v>
          </cell>
          <cell r="B9943">
            <v>129</v>
          </cell>
        </row>
        <row r="9944">
          <cell r="A9944" t="str">
            <v>F24F117002SLL54141</v>
          </cell>
          <cell r="B9944">
            <v>129</v>
          </cell>
        </row>
        <row r="9945">
          <cell r="A9945" t="str">
            <v>F24F117002SLL54142</v>
          </cell>
          <cell r="B9945">
            <v>129</v>
          </cell>
        </row>
        <row r="9946">
          <cell r="A9946" t="str">
            <v>F24F117002SLL66941</v>
          </cell>
          <cell r="B9946">
            <v>129</v>
          </cell>
        </row>
        <row r="9947">
          <cell r="A9947" t="str">
            <v>F24F117002SLL54136</v>
          </cell>
          <cell r="B9947">
            <v>129</v>
          </cell>
        </row>
        <row r="9948">
          <cell r="A9948" t="str">
            <v>F24F117002SLL66937</v>
          </cell>
          <cell r="B9948">
            <v>129</v>
          </cell>
        </row>
        <row r="9949">
          <cell r="A9949" t="str">
            <v>F24F117002SLL66938</v>
          </cell>
          <cell r="B9949">
            <v>129</v>
          </cell>
        </row>
        <row r="9950">
          <cell r="A9950" t="str">
            <v>F24F117002SLL66940</v>
          </cell>
          <cell r="B9950">
            <v>129</v>
          </cell>
        </row>
        <row r="9951">
          <cell r="A9951" t="str">
            <v>F24F117101OSM25136</v>
          </cell>
          <cell r="B9951">
            <v>199</v>
          </cell>
        </row>
        <row r="9952">
          <cell r="A9952" t="str">
            <v>F24F117101OSM25139</v>
          </cell>
          <cell r="B9952">
            <v>199</v>
          </cell>
        </row>
        <row r="9953">
          <cell r="A9953" t="str">
            <v>F24F117101OSM25141</v>
          </cell>
          <cell r="B9953">
            <v>199</v>
          </cell>
        </row>
        <row r="9954">
          <cell r="A9954" t="str">
            <v>F24F117101OSM66939</v>
          </cell>
          <cell r="B9954">
            <v>199</v>
          </cell>
        </row>
        <row r="9955">
          <cell r="A9955" t="str">
            <v>F24F117101OSM66937</v>
          </cell>
          <cell r="B9955">
            <v>199</v>
          </cell>
        </row>
        <row r="9956">
          <cell r="A9956" t="str">
            <v>F24F117101OSM66941</v>
          </cell>
          <cell r="B9956">
            <v>199</v>
          </cell>
        </row>
        <row r="9957">
          <cell r="A9957" t="str">
            <v>F24F117101OSM80038</v>
          </cell>
          <cell r="B9957">
            <v>199</v>
          </cell>
        </row>
        <row r="9958">
          <cell r="A9958" t="str">
            <v>F24F117101OSM80039</v>
          </cell>
          <cell r="B9958">
            <v>199</v>
          </cell>
        </row>
        <row r="9959">
          <cell r="A9959" t="str">
            <v>F24F117101OSM80937</v>
          </cell>
          <cell r="B9959">
            <v>199</v>
          </cell>
        </row>
        <row r="9960">
          <cell r="A9960" t="str">
            <v>F24F117101OSM80939</v>
          </cell>
          <cell r="B9960">
            <v>199</v>
          </cell>
        </row>
        <row r="9961">
          <cell r="A9961" t="str">
            <v>F24F117102SLL70436</v>
          </cell>
          <cell r="B9961">
            <v>329</v>
          </cell>
        </row>
        <row r="9962">
          <cell r="A9962" t="str">
            <v>F24F117102SLL70437</v>
          </cell>
          <cell r="B9962">
            <v>329</v>
          </cell>
        </row>
        <row r="9963">
          <cell r="A9963" t="str">
            <v>F24F117102SLL70441</v>
          </cell>
          <cell r="B9963">
            <v>329</v>
          </cell>
        </row>
        <row r="9964">
          <cell r="A9964" t="str">
            <v>F24F117102SLL71636</v>
          </cell>
          <cell r="B9964">
            <v>329</v>
          </cell>
        </row>
        <row r="9965">
          <cell r="A9965" t="str">
            <v>F24F117102SLL71041</v>
          </cell>
          <cell r="B9965">
            <v>329</v>
          </cell>
        </row>
        <row r="9966">
          <cell r="A9966" t="str">
            <v>F24F117102SLL80042</v>
          </cell>
          <cell r="B9966">
            <v>329</v>
          </cell>
        </row>
        <row r="9967">
          <cell r="A9967" t="str">
            <v>S25F117201MSH40037</v>
          </cell>
          <cell r="B9967">
            <v>179</v>
          </cell>
        </row>
        <row r="9968">
          <cell r="A9968" t="str">
            <v>S25F117201MSH40038</v>
          </cell>
          <cell r="B9968">
            <v>179</v>
          </cell>
        </row>
        <row r="9969">
          <cell r="A9969" t="str">
            <v>S25F117201MSH40039</v>
          </cell>
          <cell r="B9969">
            <v>179</v>
          </cell>
        </row>
        <row r="9970">
          <cell r="A9970" t="str">
            <v>S25F117201MSH40040</v>
          </cell>
          <cell r="B9970">
            <v>179</v>
          </cell>
        </row>
        <row r="9971">
          <cell r="A9971" t="str">
            <v>S25F117201MSH40041</v>
          </cell>
          <cell r="B9971">
            <v>179</v>
          </cell>
        </row>
        <row r="9972">
          <cell r="A9972" t="str">
            <v>S25F117201MSH65436</v>
          </cell>
          <cell r="B9972">
            <v>179</v>
          </cell>
        </row>
        <row r="9973">
          <cell r="A9973" t="str">
            <v>S25F117201MSH65437</v>
          </cell>
          <cell r="B9973">
            <v>179</v>
          </cell>
        </row>
        <row r="9974">
          <cell r="A9974" t="str">
            <v>S25F117201MSH65438</v>
          </cell>
          <cell r="B9974">
            <v>179</v>
          </cell>
        </row>
        <row r="9975">
          <cell r="A9975" t="str">
            <v>S25F117201MSH65439</v>
          </cell>
          <cell r="B9975">
            <v>179</v>
          </cell>
        </row>
        <row r="9976">
          <cell r="A9976" t="str">
            <v>S25F117201MSH65440</v>
          </cell>
          <cell r="B9976">
            <v>179</v>
          </cell>
        </row>
        <row r="9977">
          <cell r="A9977" t="str">
            <v>S25F117201MSH65441</v>
          </cell>
          <cell r="B9977">
            <v>179</v>
          </cell>
        </row>
        <row r="9978">
          <cell r="A9978" t="str">
            <v>S25F117201MSH71036</v>
          </cell>
          <cell r="B9978">
            <v>179</v>
          </cell>
        </row>
        <row r="9979">
          <cell r="A9979" t="str">
            <v>S25F117201MSH71037</v>
          </cell>
          <cell r="B9979">
            <v>179</v>
          </cell>
        </row>
        <row r="9980">
          <cell r="A9980" t="str">
            <v>S25F117201MSH71039</v>
          </cell>
          <cell r="B9980">
            <v>179</v>
          </cell>
        </row>
        <row r="9981">
          <cell r="A9981" t="str">
            <v>S25F117201MSH71040</v>
          </cell>
          <cell r="B9981">
            <v>179</v>
          </cell>
        </row>
        <row r="9982">
          <cell r="A9982" t="str">
            <v>S25F117201MSH71041</v>
          </cell>
          <cell r="B9982">
            <v>179</v>
          </cell>
        </row>
        <row r="9983">
          <cell r="A9983" t="str">
            <v>S25F117201MSH80039</v>
          </cell>
          <cell r="B9983">
            <v>179</v>
          </cell>
        </row>
        <row r="9984">
          <cell r="A9984" t="str">
            <v>S25F117201MSH80040</v>
          </cell>
          <cell r="B9984">
            <v>179</v>
          </cell>
        </row>
        <row r="9985">
          <cell r="A9985" t="str">
            <v>S25F117201MSH80041</v>
          </cell>
          <cell r="B9985">
            <v>179</v>
          </cell>
        </row>
        <row r="9986">
          <cell r="A9986" t="str">
            <v>S25F117201MSH40036</v>
          </cell>
          <cell r="B9986">
            <v>179</v>
          </cell>
        </row>
        <row r="9987">
          <cell r="A9987" t="str">
            <v>S25F117201MSH71038</v>
          </cell>
          <cell r="B9987">
            <v>179</v>
          </cell>
        </row>
        <row r="9988">
          <cell r="A9988" t="str">
            <v>S25F117201MSH80036</v>
          </cell>
          <cell r="B9988">
            <v>179</v>
          </cell>
        </row>
        <row r="9989">
          <cell r="A9989" t="str">
            <v>S25F117201MSH80037</v>
          </cell>
          <cell r="B9989">
            <v>179</v>
          </cell>
        </row>
        <row r="9990">
          <cell r="A9990" t="str">
            <v>S25F117201MSH80038</v>
          </cell>
          <cell r="B9990">
            <v>179</v>
          </cell>
        </row>
        <row r="9991">
          <cell r="A9991" t="str">
            <v>F24F116801OSM71036</v>
          </cell>
          <cell r="B9991">
            <v>179</v>
          </cell>
        </row>
        <row r="9992">
          <cell r="A9992" t="str">
            <v>F24F116801OSM71037</v>
          </cell>
          <cell r="B9992">
            <v>179</v>
          </cell>
        </row>
        <row r="9993">
          <cell r="A9993" t="str">
            <v>F24F116801OSM71038</v>
          </cell>
          <cell r="B9993">
            <v>179</v>
          </cell>
        </row>
        <row r="9994">
          <cell r="A9994" t="str">
            <v>F24F116801OSM71039</v>
          </cell>
          <cell r="B9994">
            <v>179</v>
          </cell>
        </row>
        <row r="9995">
          <cell r="A9995" t="str">
            <v>F24F116801OSM71040</v>
          </cell>
          <cell r="B9995">
            <v>179</v>
          </cell>
        </row>
        <row r="9996">
          <cell r="A9996" t="str">
            <v>F24F116801OSM71041</v>
          </cell>
          <cell r="B9996">
            <v>179</v>
          </cell>
        </row>
        <row r="9997">
          <cell r="A9997" t="str">
            <v>F24F116801OSM81337</v>
          </cell>
          <cell r="B9997">
            <v>179</v>
          </cell>
        </row>
        <row r="9998">
          <cell r="A9998" t="str">
            <v>F24F116801OSM81338</v>
          </cell>
          <cell r="B9998">
            <v>179</v>
          </cell>
        </row>
        <row r="9999">
          <cell r="A9999" t="str">
            <v>F24F116801OSM81339</v>
          </cell>
          <cell r="B9999">
            <v>179</v>
          </cell>
        </row>
        <row r="10000">
          <cell r="A10000" t="str">
            <v>F24F116801OSM81340</v>
          </cell>
          <cell r="B10000">
            <v>179</v>
          </cell>
        </row>
        <row r="10001">
          <cell r="A10001" t="str">
            <v>F24F116801OSM81341</v>
          </cell>
          <cell r="B10001">
            <v>179</v>
          </cell>
        </row>
        <row r="10002">
          <cell r="A10002" t="str">
            <v>F24F116801OSM82236</v>
          </cell>
          <cell r="B10002">
            <v>179</v>
          </cell>
        </row>
        <row r="10003">
          <cell r="A10003" t="str">
            <v>F24F116801OSM82237</v>
          </cell>
          <cell r="B10003">
            <v>179</v>
          </cell>
        </row>
        <row r="10004">
          <cell r="A10004" t="str">
            <v>F24F116801OSM82238</v>
          </cell>
          <cell r="B10004">
            <v>179</v>
          </cell>
        </row>
        <row r="10005">
          <cell r="A10005" t="str">
            <v>F24F116801OSM82239</v>
          </cell>
          <cell r="B10005">
            <v>179</v>
          </cell>
        </row>
        <row r="10006">
          <cell r="A10006" t="str">
            <v>F24F116801OSM82240</v>
          </cell>
          <cell r="B10006">
            <v>179</v>
          </cell>
        </row>
        <row r="10007">
          <cell r="A10007" t="str">
            <v>F24F116801OSM82241</v>
          </cell>
          <cell r="B10007">
            <v>179</v>
          </cell>
        </row>
        <row r="10008">
          <cell r="A10008" t="str">
            <v>F24F116801OSM81336</v>
          </cell>
          <cell r="B10008">
            <v>179</v>
          </cell>
        </row>
        <row r="10009">
          <cell r="A10009" t="str">
            <v>S25F116807BGN80001</v>
          </cell>
          <cell r="B10009">
            <v>279</v>
          </cell>
        </row>
        <row r="10010">
          <cell r="A10010" t="str">
            <v>F24F116901MSM40036</v>
          </cell>
          <cell r="B10010">
            <v>149</v>
          </cell>
        </row>
        <row r="10011">
          <cell r="A10011" t="str">
            <v>F24F116901MSM40037</v>
          </cell>
          <cell r="B10011">
            <v>149</v>
          </cell>
        </row>
        <row r="10012">
          <cell r="A10012" t="str">
            <v>F24F116901MSM40038</v>
          </cell>
          <cell r="B10012">
            <v>149</v>
          </cell>
        </row>
        <row r="10013">
          <cell r="A10013" t="str">
            <v>F24F116901MSM40039</v>
          </cell>
          <cell r="B10013">
            <v>149</v>
          </cell>
        </row>
        <row r="10014">
          <cell r="A10014" t="str">
            <v>F24F116901MSM40040</v>
          </cell>
          <cell r="B10014">
            <v>149</v>
          </cell>
        </row>
        <row r="10015">
          <cell r="A10015" t="str">
            <v>F24F116901MSM40041</v>
          </cell>
          <cell r="B10015">
            <v>149</v>
          </cell>
        </row>
        <row r="10016">
          <cell r="A10016" t="str">
            <v>F24F116901MSM71036</v>
          </cell>
          <cell r="B10016">
            <v>149</v>
          </cell>
        </row>
        <row r="10017">
          <cell r="A10017" t="str">
            <v>F24F116901MSM71037</v>
          </cell>
          <cell r="B10017">
            <v>149</v>
          </cell>
        </row>
        <row r="10018">
          <cell r="A10018" t="str">
            <v>F24F116901MSM71038</v>
          </cell>
          <cell r="B10018">
            <v>149</v>
          </cell>
        </row>
        <row r="10019">
          <cell r="A10019" t="str">
            <v>F24F116901MSM71039</v>
          </cell>
          <cell r="B10019">
            <v>149</v>
          </cell>
        </row>
        <row r="10020">
          <cell r="A10020" t="str">
            <v>F24F116901MSM71040</v>
          </cell>
          <cell r="B10020">
            <v>149</v>
          </cell>
        </row>
        <row r="10021">
          <cell r="A10021" t="str">
            <v>F24F116901MSM71041</v>
          </cell>
          <cell r="B10021">
            <v>149</v>
          </cell>
        </row>
        <row r="10022">
          <cell r="A10022" t="str">
            <v>F24F116901MSM80036</v>
          </cell>
          <cell r="B10022">
            <v>149</v>
          </cell>
        </row>
        <row r="10023">
          <cell r="A10023" t="str">
            <v>F24F116901MSM80037</v>
          </cell>
          <cell r="B10023">
            <v>149</v>
          </cell>
        </row>
        <row r="10024">
          <cell r="A10024" t="str">
            <v>F24F116901MSM80038</v>
          </cell>
          <cell r="B10024">
            <v>149</v>
          </cell>
        </row>
        <row r="10025">
          <cell r="A10025" t="str">
            <v>F24F116901MSM80039</v>
          </cell>
          <cell r="B10025">
            <v>149</v>
          </cell>
        </row>
        <row r="10026">
          <cell r="A10026" t="str">
            <v>F24F116901MSM80040</v>
          </cell>
          <cell r="B10026">
            <v>149</v>
          </cell>
        </row>
        <row r="10027">
          <cell r="A10027" t="str">
            <v>F24F116901MSM80041</v>
          </cell>
          <cell r="B10027">
            <v>149</v>
          </cell>
        </row>
        <row r="10028">
          <cell r="A10028" t="str">
            <v>F24F116601MSM80037</v>
          </cell>
          <cell r="B10028">
            <v>149</v>
          </cell>
        </row>
        <row r="10029">
          <cell r="A10029" t="str">
            <v>F24F116601MSM80039</v>
          </cell>
          <cell r="B10029">
            <v>149</v>
          </cell>
        </row>
        <row r="10030">
          <cell r="A10030" t="str">
            <v>F24F116701OSM71139</v>
          </cell>
          <cell r="B10030">
            <v>149</v>
          </cell>
        </row>
        <row r="10031">
          <cell r="A10031" t="str">
            <v>F24F116701OSM71140</v>
          </cell>
          <cell r="B10031">
            <v>149</v>
          </cell>
        </row>
        <row r="10032">
          <cell r="A10032" t="str">
            <v>F24F116701OSM71141</v>
          </cell>
          <cell r="B10032">
            <v>149</v>
          </cell>
        </row>
        <row r="10033">
          <cell r="A10033" t="str">
            <v>F24F116701OSM80038</v>
          </cell>
          <cell r="B10033">
            <v>149</v>
          </cell>
        </row>
        <row r="10034">
          <cell r="A10034" t="str">
            <v>F24F116701OSM80039</v>
          </cell>
          <cell r="B10034">
            <v>149</v>
          </cell>
        </row>
        <row r="10035">
          <cell r="A10035" t="str">
            <v>F24F116701OSM80040</v>
          </cell>
          <cell r="B10035">
            <v>149</v>
          </cell>
        </row>
        <row r="10036">
          <cell r="A10036" t="str">
            <v>F24F116701OSM80041</v>
          </cell>
          <cell r="B10036">
            <v>149</v>
          </cell>
        </row>
        <row r="10037">
          <cell r="A10037" t="str">
            <v>F24F116701OSM71136</v>
          </cell>
          <cell r="B10037">
            <v>149</v>
          </cell>
        </row>
        <row r="10038">
          <cell r="A10038" t="str">
            <v>F24F116701OSM71138</v>
          </cell>
          <cell r="B10038">
            <v>149</v>
          </cell>
        </row>
        <row r="10039">
          <cell r="A10039" t="str">
            <v>F24F116701OSM80036</v>
          </cell>
          <cell r="B10039">
            <v>149</v>
          </cell>
        </row>
        <row r="10040">
          <cell r="A10040" t="str">
            <v>F24F116701OSM80037</v>
          </cell>
          <cell r="B10040">
            <v>149</v>
          </cell>
        </row>
        <row r="10041">
          <cell r="A10041" t="str">
            <v>S25F116707BGN80001</v>
          </cell>
          <cell r="B10041">
            <v>199</v>
          </cell>
        </row>
        <row r="10042">
          <cell r="A10042" t="str">
            <v>S25F116307BGN80003</v>
          </cell>
          <cell r="B10042">
            <v>199</v>
          </cell>
        </row>
        <row r="10043">
          <cell r="A10043" t="str">
            <v>S25F116401MSK40137</v>
          </cell>
          <cell r="B10043">
            <v>179</v>
          </cell>
        </row>
        <row r="10044">
          <cell r="A10044" t="str">
            <v>S25F116401MSK40138</v>
          </cell>
          <cell r="B10044">
            <v>179</v>
          </cell>
        </row>
        <row r="10045">
          <cell r="A10045" t="str">
            <v>S25F116401MSK40139</v>
          </cell>
          <cell r="B10045">
            <v>179</v>
          </cell>
        </row>
        <row r="10046">
          <cell r="A10046" t="str">
            <v>S25F116401MSK40140</v>
          </cell>
          <cell r="B10046">
            <v>179</v>
          </cell>
        </row>
        <row r="10047">
          <cell r="A10047" t="str">
            <v>S25F116401MSK40141</v>
          </cell>
          <cell r="B10047">
            <v>179</v>
          </cell>
        </row>
        <row r="10048">
          <cell r="A10048" t="str">
            <v>S25F116401MSK65436</v>
          </cell>
          <cell r="B10048">
            <v>179</v>
          </cell>
        </row>
        <row r="10049">
          <cell r="A10049" t="str">
            <v>S25F116401MSK65437</v>
          </cell>
          <cell r="B10049">
            <v>179</v>
          </cell>
        </row>
        <row r="10050">
          <cell r="A10050" t="str">
            <v>S25F116401MSK65438</v>
          </cell>
          <cell r="B10050">
            <v>179</v>
          </cell>
        </row>
        <row r="10051">
          <cell r="A10051" t="str">
            <v>S25F116401MSK65439</v>
          </cell>
          <cell r="B10051">
            <v>179</v>
          </cell>
        </row>
        <row r="10052">
          <cell r="A10052" t="str">
            <v>S25F116401MSK65440</v>
          </cell>
          <cell r="B10052">
            <v>179</v>
          </cell>
        </row>
        <row r="10053">
          <cell r="A10053" t="str">
            <v>S25F116401MSK65441</v>
          </cell>
          <cell r="B10053">
            <v>179</v>
          </cell>
        </row>
        <row r="10054">
          <cell r="A10054" t="str">
            <v>S25F116401MSK40136</v>
          </cell>
          <cell r="B10054">
            <v>179</v>
          </cell>
        </row>
        <row r="10055">
          <cell r="A10055" t="str">
            <v>S25F116407BGN80004</v>
          </cell>
          <cell r="B10055">
            <v>179</v>
          </cell>
        </row>
        <row r="10056">
          <cell r="A10056" t="str">
            <v>S25F116407BGN71004</v>
          </cell>
          <cell r="B10056">
            <v>179</v>
          </cell>
        </row>
        <row r="10057">
          <cell r="A10057" t="str">
            <v>S25F116407BGN71504</v>
          </cell>
          <cell r="B10057">
            <v>179</v>
          </cell>
        </row>
        <row r="10058">
          <cell r="A10058" t="str">
            <v>S25F116501MSM30237</v>
          </cell>
          <cell r="B10058">
            <v>199</v>
          </cell>
        </row>
        <row r="10059">
          <cell r="A10059" t="str">
            <v>S25F116501MSM30239</v>
          </cell>
          <cell r="B10059">
            <v>199</v>
          </cell>
        </row>
        <row r="10060">
          <cell r="A10060" t="str">
            <v>S25F116501MSM40036</v>
          </cell>
          <cell r="B10060">
            <v>199</v>
          </cell>
        </row>
        <row r="10061">
          <cell r="A10061" t="str">
            <v>S25F116501MSM40038</v>
          </cell>
          <cell r="B10061">
            <v>199</v>
          </cell>
        </row>
        <row r="10062">
          <cell r="A10062" t="str">
            <v>S25F116501MSM40039</v>
          </cell>
          <cell r="B10062">
            <v>199</v>
          </cell>
        </row>
        <row r="10063">
          <cell r="A10063" t="str">
            <v>S25F116501MSM40040</v>
          </cell>
          <cell r="B10063">
            <v>199</v>
          </cell>
        </row>
        <row r="10064">
          <cell r="A10064" t="str">
            <v>S25F116501MSM40041</v>
          </cell>
          <cell r="B10064">
            <v>199</v>
          </cell>
        </row>
        <row r="10065">
          <cell r="A10065" t="str">
            <v>S25F116501MSM80036</v>
          </cell>
          <cell r="B10065">
            <v>199</v>
          </cell>
        </row>
        <row r="10066">
          <cell r="A10066" t="str">
            <v>S25F116501MSM80037</v>
          </cell>
          <cell r="B10066">
            <v>199</v>
          </cell>
        </row>
        <row r="10067">
          <cell r="A10067" t="str">
            <v>S25F116501MSM80038</v>
          </cell>
          <cell r="B10067">
            <v>199</v>
          </cell>
        </row>
        <row r="10068">
          <cell r="A10068" t="str">
            <v>S25F116501MSM80039</v>
          </cell>
          <cell r="B10068">
            <v>199</v>
          </cell>
        </row>
        <row r="10069">
          <cell r="A10069" t="str">
            <v>S25F116501MSM80040</v>
          </cell>
          <cell r="B10069">
            <v>199</v>
          </cell>
        </row>
        <row r="10070">
          <cell r="A10070" t="str">
            <v>S25F116501MSM80041</v>
          </cell>
          <cell r="B10070">
            <v>199</v>
          </cell>
        </row>
        <row r="10071">
          <cell r="A10071" t="str">
            <v>S25F116501MSM99937</v>
          </cell>
          <cell r="B10071">
            <v>199</v>
          </cell>
        </row>
        <row r="10072">
          <cell r="A10072" t="str">
            <v>S25F116501MSM99938</v>
          </cell>
          <cell r="B10072">
            <v>199</v>
          </cell>
        </row>
        <row r="10073">
          <cell r="A10073" t="str">
            <v>S25F116501MSM99939</v>
          </cell>
          <cell r="B10073">
            <v>199</v>
          </cell>
        </row>
        <row r="10074">
          <cell r="A10074" t="str">
            <v>S25F116501MSM99941</v>
          </cell>
          <cell r="B10074">
            <v>199</v>
          </cell>
        </row>
        <row r="10075">
          <cell r="A10075" t="str">
            <v>S25F116501MSM30240</v>
          </cell>
          <cell r="B10075">
            <v>199</v>
          </cell>
        </row>
        <row r="10076">
          <cell r="A10076" t="str">
            <v>S25F116501MSM40037</v>
          </cell>
          <cell r="B10076">
            <v>199</v>
          </cell>
        </row>
        <row r="10077">
          <cell r="A10077" t="str">
            <v>S25F116501MSM99936</v>
          </cell>
          <cell r="B10077">
            <v>199</v>
          </cell>
        </row>
        <row r="10078">
          <cell r="A10078" t="str">
            <v>S25F116501MSM99940</v>
          </cell>
          <cell r="B10078">
            <v>199</v>
          </cell>
        </row>
        <row r="10079">
          <cell r="A10079" t="str">
            <v>S25F116007BGN71002</v>
          </cell>
          <cell r="B10079">
            <v>179</v>
          </cell>
        </row>
        <row r="10080">
          <cell r="A10080" t="str">
            <v>S25F116007BGN82202</v>
          </cell>
          <cell r="B10080">
            <v>179</v>
          </cell>
        </row>
        <row r="10081">
          <cell r="A10081" t="str">
            <v>F24F116101MSH66936</v>
          </cell>
          <cell r="B10081">
            <v>249</v>
          </cell>
        </row>
        <row r="10082">
          <cell r="A10082" t="str">
            <v>F24F116101MSH66937</v>
          </cell>
          <cell r="B10082">
            <v>249</v>
          </cell>
        </row>
        <row r="10083">
          <cell r="A10083" t="str">
            <v>F24F116101MSH66939</v>
          </cell>
          <cell r="B10083">
            <v>249</v>
          </cell>
        </row>
        <row r="10084">
          <cell r="A10084" t="str">
            <v>F24F116101MSH66941</v>
          </cell>
          <cell r="B10084">
            <v>249</v>
          </cell>
        </row>
        <row r="10085">
          <cell r="A10085" t="str">
            <v>F24F116101MSH80036</v>
          </cell>
          <cell r="B10085">
            <v>249</v>
          </cell>
        </row>
        <row r="10086">
          <cell r="A10086" t="str">
            <v>F24F116101MSH80037</v>
          </cell>
          <cell r="B10086">
            <v>249</v>
          </cell>
        </row>
        <row r="10087">
          <cell r="A10087" t="str">
            <v>F24F116101MSH80041</v>
          </cell>
          <cell r="B10087">
            <v>249</v>
          </cell>
        </row>
        <row r="10088">
          <cell r="A10088" t="str">
            <v>F24F116101MSH66938</v>
          </cell>
          <cell r="B10088">
            <v>249</v>
          </cell>
        </row>
        <row r="10089">
          <cell r="A10089" t="str">
            <v>F24F116101MSH66940</v>
          </cell>
          <cell r="B10089">
            <v>249</v>
          </cell>
        </row>
        <row r="10090">
          <cell r="A10090" t="str">
            <v>F24F116101MSH80039</v>
          </cell>
          <cell r="B10090">
            <v>249</v>
          </cell>
        </row>
        <row r="10091">
          <cell r="A10091" t="str">
            <v>F24F116101MSH80040</v>
          </cell>
          <cell r="B10091">
            <v>249</v>
          </cell>
        </row>
        <row r="10092">
          <cell r="A10092" t="str">
            <v>F24F116102SLM71539</v>
          </cell>
          <cell r="B10092">
            <v>179</v>
          </cell>
        </row>
        <row r="10093">
          <cell r="A10093" t="str">
            <v>F24F116102SLM71540</v>
          </cell>
          <cell r="B10093">
            <v>179</v>
          </cell>
        </row>
        <row r="10094">
          <cell r="A10094" t="str">
            <v>F24F116102SLM71541</v>
          </cell>
          <cell r="B10094">
            <v>179</v>
          </cell>
        </row>
        <row r="10095">
          <cell r="A10095" t="str">
            <v>F24F116102SLM80336</v>
          </cell>
          <cell r="B10095">
            <v>179</v>
          </cell>
        </row>
        <row r="10096">
          <cell r="A10096" t="str">
            <v>F24F116102SLM80337</v>
          </cell>
          <cell r="B10096">
            <v>179</v>
          </cell>
        </row>
        <row r="10097">
          <cell r="A10097" t="str">
            <v>F24F116102SLM80339</v>
          </cell>
          <cell r="B10097">
            <v>179</v>
          </cell>
        </row>
        <row r="10098">
          <cell r="A10098" t="str">
            <v>F24F116102SLM80340</v>
          </cell>
          <cell r="B10098">
            <v>179</v>
          </cell>
        </row>
        <row r="10099">
          <cell r="A10099" t="str">
            <v>F24F116102SLM71536</v>
          </cell>
          <cell r="B10099">
            <v>179</v>
          </cell>
        </row>
        <row r="10100">
          <cell r="A10100" t="str">
            <v>F24F116102SLM71537</v>
          </cell>
          <cell r="B10100">
            <v>179</v>
          </cell>
        </row>
        <row r="10101">
          <cell r="A10101" t="str">
            <v>F24F116102SLM71538</v>
          </cell>
          <cell r="B10101">
            <v>179</v>
          </cell>
        </row>
        <row r="10102">
          <cell r="A10102" t="str">
            <v>F24F116102SLM80341</v>
          </cell>
          <cell r="B10102">
            <v>179</v>
          </cell>
        </row>
        <row r="10103">
          <cell r="A10103" t="str">
            <v>F24F116201MSH80036</v>
          </cell>
          <cell r="B10103">
            <v>179</v>
          </cell>
        </row>
        <row r="10104">
          <cell r="A10104" t="str">
            <v>F24F116201MSH80037</v>
          </cell>
          <cell r="B10104">
            <v>179</v>
          </cell>
        </row>
        <row r="10105">
          <cell r="A10105" t="str">
            <v>F24F116201MSH80039</v>
          </cell>
          <cell r="B10105">
            <v>179</v>
          </cell>
        </row>
        <row r="10106">
          <cell r="A10106" t="str">
            <v>F24F116201MSH80041</v>
          </cell>
          <cell r="B10106">
            <v>179</v>
          </cell>
        </row>
        <row r="10107">
          <cell r="A10107" t="str">
            <v>F24F116201MSH71137</v>
          </cell>
          <cell r="B10107">
            <v>179</v>
          </cell>
        </row>
        <row r="10108">
          <cell r="A10108" t="str">
            <v>F24F116201MSH71139</v>
          </cell>
          <cell r="B10108">
            <v>179</v>
          </cell>
        </row>
        <row r="10109">
          <cell r="A10109" t="str">
            <v>F24F116201MSH80038</v>
          </cell>
          <cell r="B10109">
            <v>179</v>
          </cell>
        </row>
        <row r="10110">
          <cell r="A10110" t="str">
            <v>F24F116201MSH80040</v>
          </cell>
          <cell r="B10110">
            <v>179</v>
          </cell>
        </row>
        <row r="10111">
          <cell r="A10111" t="str">
            <v>S25F116207BGN66101</v>
          </cell>
          <cell r="B10111">
            <v>179</v>
          </cell>
        </row>
        <row r="10112">
          <cell r="A10112" t="str">
            <v>S25F116207BGN80001</v>
          </cell>
          <cell r="B10112">
            <v>179</v>
          </cell>
        </row>
        <row r="10113">
          <cell r="A10113" t="str">
            <v>S25F116207BGN80801</v>
          </cell>
          <cell r="B10113">
            <v>179</v>
          </cell>
        </row>
        <row r="10114">
          <cell r="A10114" t="str">
            <v>S25F116207BGN81001</v>
          </cell>
          <cell r="B10114">
            <v>179</v>
          </cell>
        </row>
        <row r="10115">
          <cell r="A10115" t="str">
            <v>S24F115502SLM80841</v>
          </cell>
          <cell r="B10115">
            <v>179</v>
          </cell>
        </row>
        <row r="10116">
          <cell r="A10116" t="str">
            <v>S25F115507BGN70002</v>
          </cell>
          <cell r="B10116">
            <v>149</v>
          </cell>
        </row>
        <row r="10117">
          <cell r="A10117" t="str">
            <v>S25F115507BGN25002</v>
          </cell>
          <cell r="B10117">
            <v>149</v>
          </cell>
        </row>
        <row r="10118">
          <cell r="A10118" t="str">
            <v>S25F115601FSF71039</v>
          </cell>
          <cell r="B10118">
            <v>149</v>
          </cell>
        </row>
        <row r="10119">
          <cell r="A10119" t="str">
            <v>S25F115601FSF71041</v>
          </cell>
          <cell r="B10119">
            <v>149</v>
          </cell>
        </row>
        <row r="10120">
          <cell r="A10120" t="str">
            <v>S25F115601FSF80039</v>
          </cell>
          <cell r="B10120">
            <v>149</v>
          </cell>
        </row>
        <row r="10121">
          <cell r="A10121" t="str">
            <v>S25F115601FSF80041</v>
          </cell>
          <cell r="B10121">
            <v>149</v>
          </cell>
        </row>
        <row r="10122">
          <cell r="A10122" t="str">
            <v>S25F115601FSF71036</v>
          </cell>
          <cell r="B10122">
            <v>149</v>
          </cell>
        </row>
        <row r="10123">
          <cell r="A10123" t="str">
            <v>S25F115601FSF71037</v>
          </cell>
          <cell r="B10123">
            <v>149</v>
          </cell>
        </row>
        <row r="10124">
          <cell r="A10124" t="str">
            <v>S25F115601FSF71038</v>
          </cell>
          <cell r="B10124">
            <v>149</v>
          </cell>
        </row>
        <row r="10125">
          <cell r="A10125" t="str">
            <v>S25F115601FSF71040</v>
          </cell>
          <cell r="B10125">
            <v>149</v>
          </cell>
        </row>
        <row r="10126">
          <cell r="A10126" t="str">
            <v>S25F115601FSF80037</v>
          </cell>
          <cell r="B10126">
            <v>149</v>
          </cell>
        </row>
        <row r="10127">
          <cell r="A10127" t="str">
            <v>S25F115601FSF80040</v>
          </cell>
          <cell r="B10127">
            <v>149</v>
          </cell>
        </row>
        <row r="10128">
          <cell r="A10128" t="str">
            <v>S24F115602SSM80040</v>
          </cell>
          <cell r="B10128">
            <v>149</v>
          </cell>
        </row>
        <row r="10129">
          <cell r="A10129" t="str">
            <v>S24F115602SSM80041</v>
          </cell>
          <cell r="B10129">
            <v>149</v>
          </cell>
        </row>
        <row r="10130">
          <cell r="A10130" t="str">
            <v>S24F115602SSM50740</v>
          </cell>
          <cell r="B10130">
            <v>149</v>
          </cell>
        </row>
        <row r="10131">
          <cell r="A10131" t="str">
            <v>S24F115602SSM50741</v>
          </cell>
          <cell r="B10131">
            <v>149</v>
          </cell>
        </row>
        <row r="10132">
          <cell r="A10132" t="str">
            <v>S24F115602SSM80039</v>
          </cell>
          <cell r="B10132">
            <v>149</v>
          </cell>
        </row>
        <row r="10133">
          <cell r="A10133" t="str">
            <v>S24F115702SSM25041</v>
          </cell>
          <cell r="B10133">
            <v>149</v>
          </cell>
        </row>
        <row r="10134">
          <cell r="A10134" t="str">
            <v>S24F115702SSM80039</v>
          </cell>
          <cell r="B10134">
            <v>149</v>
          </cell>
        </row>
        <row r="10135">
          <cell r="A10135" t="str">
            <v>S24F115702SSM80040</v>
          </cell>
          <cell r="B10135">
            <v>149</v>
          </cell>
        </row>
        <row r="10136">
          <cell r="A10136" t="str">
            <v>S24F115702SSM80041</v>
          </cell>
          <cell r="B10136">
            <v>149</v>
          </cell>
        </row>
        <row r="10137">
          <cell r="A10137" t="str">
            <v>F24F115902SLF50037</v>
          </cell>
          <cell r="B10137">
            <v>179</v>
          </cell>
        </row>
        <row r="10138">
          <cell r="A10138" t="str">
            <v>F24F115902SLF50039</v>
          </cell>
          <cell r="B10138">
            <v>179</v>
          </cell>
        </row>
        <row r="10139">
          <cell r="A10139" t="str">
            <v>F24F115902SLF50040</v>
          </cell>
          <cell r="B10139">
            <v>179</v>
          </cell>
        </row>
        <row r="10140">
          <cell r="A10140" t="str">
            <v>F24F115902SLF50041</v>
          </cell>
          <cell r="B10140">
            <v>179</v>
          </cell>
        </row>
        <row r="10141">
          <cell r="A10141" t="str">
            <v>F24F115902SLF66939</v>
          </cell>
          <cell r="B10141">
            <v>179</v>
          </cell>
        </row>
        <row r="10142">
          <cell r="A10142" t="str">
            <v>F24F115902SLF66940</v>
          </cell>
          <cell r="B10142">
            <v>179</v>
          </cell>
        </row>
        <row r="10143">
          <cell r="A10143" t="str">
            <v>F24F115902SLF80036</v>
          </cell>
          <cell r="B10143">
            <v>179</v>
          </cell>
        </row>
        <row r="10144">
          <cell r="A10144" t="str">
            <v>F24F115902SLF80037</v>
          </cell>
          <cell r="B10144">
            <v>179</v>
          </cell>
        </row>
        <row r="10145">
          <cell r="A10145" t="str">
            <v>F24F115902SLF80039</v>
          </cell>
          <cell r="B10145">
            <v>179</v>
          </cell>
        </row>
        <row r="10146">
          <cell r="A10146" t="str">
            <v>F24F115902SLF50036</v>
          </cell>
          <cell r="B10146">
            <v>179</v>
          </cell>
        </row>
        <row r="10147">
          <cell r="A10147" t="str">
            <v>F24F115902SLF50038</v>
          </cell>
          <cell r="B10147">
            <v>179</v>
          </cell>
        </row>
        <row r="10148">
          <cell r="A10148" t="str">
            <v>F24F115902SLF66936</v>
          </cell>
          <cell r="B10148">
            <v>179</v>
          </cell>
        </row>
        <row r="10149">
          <cell r="A10149" t="str">
            <v>F24F115902SLF66937</v>
          </cell>
          <cell r="B10149">
            <v>179</v>
          </cell>
        </row>
        <row r="10150">
          <cell r="A10150" t="str">
            <v>F24F115902SLF66938</v>
          </cell>
          <cell r="B10150">
            <v>179</v>
          </cell>
        </row>
        <row r="10151">
          <cell r="A10151" t="str">
            <v>F24F115902SLF66941</v>
          </cell>
          <cell r="B10151">
            <v>179</v>
          </cell>
        </row>
        <row r="10152">
          <cell r="A10152" t="str">
            <v>F24F115902SLF80040</v>
          </cell>
          <cell r="B10152">
            <v>179</v>
          </cell>
        </row>
        <row r="10153">
          <cell r="A10153" t="str">
            <v>F24F115902SLF80041</v>
          </cell>
          <cell r="B10153">
            <v>179</v>
          </cell>
        </row>
        <row r="10154">
          <cell r="A10154" t="str">
            <v>S25F115907BGN71002</v>
          </cell>
          <cell r="B10154">
            <v>179</v>
          </cell>
        </row>
        <row r="10155">
          <cell r="A10155" t="str">
            <v>S25F115907BGN71602</v>
          </cell>
          <cell r="B10155">
            <v>179</v>
          </cell>
        </row>
        <row r="10156">
          <cell r="A10156" t="str">
            <v>S25F115907BGN82202</v>
          </cell>
          <cell r="B10156">
            <v>179</v>
          </cell>
        </row>
        <row r="10157">
          <cell r="A10157" t="str">
            <v>S25F115007BGN30202</v>
          </cell>
          <cell r="B10157">
            <v>199</v>
          </cell>
        </row>
        <row r="10158">
          <cell r="A10158" t="str">
            <v>S25F115007BGN80802</v>
          </cell>
          <cell r="B10158">
            <v>199</v>
          </cell>
        </row>
        <row r="10159">
          <cell r="A10159" t="str">
            <v>S25F115101MSK80036</v>
          </cell>
          <cell r="B10159">
            <v>179</v>
          </cell>
        </row>
        <row r="10160">
          <cell r="A10160" t="str">
            <v>S25F115101MSK80037</v>
          </cell>
          <cell r="B10160">
            <v>179</v>
          </cell>
        </row>
        <row r="10161">
          <cell r="A10161" t="str">
            <v>S25F115101MSK80038</v>
          </cell>
          <cell r="B10161">
            <v>179</v>
          </cell>
        </row>
        <row r="10162">
          <cell r="A10162" t="str">
            <v>S25F115101MSK80039</v>
          </cell>
          <cell r="B10162">
            <v>179</v>
          </cell>
        </row>
        <row r="10163">
          <cell r="A10163" t="str">
            <v>S25F115101MSK80040</v>
          </cell>
          <cell r="B10163">
            <v>179</v>
          </cell>
        </row>
        <row r="10164">
          <cell r="A10164" t="str">
            <v>S25F115101MSK80041</v>
          </cell>
          <cell r="B10164">
            <v>179</v>
          </cell>
        </row>
        <row r="10165">
          <cell r="A10165" t="str">
            <v>S24F115102SLM32741</v>
          </cell>
          <cell r="B10165">
            <v>149</v>
          </cell>
        </row>
        <row r="10166">
          <cell r="A10166" t="str">
            <v>S24F115102SLM82241</v>
          </cell>
          <cell r="B10166">
            <v>149</v>
          </cell>
        </row>
        <row r="10167">
          <cell r="A10167" t="str">
            <v>S24F115102SLM82240</v>
          </cell>
          <cell r="B10167">
            <v>149</v>
          </cell>
        </row>
        <row r="10168">
          <cell r="A10168" t="str">
            <v>S25F115201OSK99937</v>
          </cell>
          <cell r="B10168">
            <v>199</v>
          </cell>
        </row>
        <row r="10169">
          <cell r="A10169" t="str">
            <v>S25F115201OSK99939</v>
          </cell>
          <cell r="B10169">
            <v>199</v>
          </cell>
        </row>
        <row r="10170">
          <cell r="A10170" t="str">
            <v>S25F115201OSK99941</v>
          </cell>
          <cell r="B10170">
            <v>199</v>
          </cell>
        </row>
        <row r="10171">
          <cell r="A10171" t="str">
            <v>S25F115201OSK99936</v>
          </cell>
          <cell r="B10171">
            <v>199</v>
          </cell>
        </row>
        <row r="10172">
          <cell r="A10172" t="str">
            <v>S25F115201OSK99938</v>
          </cell>
          <cell r="B10172">
            <v>199</v>
          </cell>
        </row>
        <row r="10173">
          <cell r="A10173" t="str">
            <v>S25F115201OSK99940</v>
          </cell>
          <cell r="B10173">
            <v>199</v>
          </cell>
        </row>
        <row r="10174">
          <cell r="A10174" t="str">
            <v>S24F115202SLM80836</v>
          </cell>
          <cell r="B10174">
            <v>149</v>
          </cell>
        </row>
        <row r="10175">
          <cell r="A10175" t="str">
            <v>S24F115202SLM80841</v>
          </cell>
          <cell r="B10175">
            <v>149</v>
          </cell>
        </row>
        <row r="10176">
          <cell r="A10176" t="str">
            <v>S24F115202SLM80837</v>
          </cell>
          <cell r="B10176">
            <v>149</v>
          </cell>
        </row>
        <row r="10177">
          <cell r="A10177" t="str">
            <v>S24F115202SLM80838</v>
          </cell>
          <cell r="B10177">
            <v>149</v>
          </cell>
        </row>
        <row r="10178">
          <cell r="A10178" t="str">
            <v>S24F115202SLM80839</v>
          </cell>
          <cell r="B10178">
            <v>149</v>
          </cell>
        </row>
        <row r="10179">
          <cell r="A10179" t="str">
            <v>S25F115401MSK80036</v>
          </cell>
          <cell r="B10179">
            <v>179</v>
          </cell>
        </row>
        <row r="10180">
          <cell r="A10180" t="str">
            <v>S25F115401MSK80037</v>
          </cell>
          <cell r="B10180">
            <v>179</v>
          </cell>
        </row>
        <row r="10181">
          <cell r="A10181" t="str">
            <v>S25F115401MSK80038</v>
          </cell>
          <cell r="B10181">
            <v>179</v>
          </cell>
        </row>
        <row r="10182">
          <cell r="A10182" t="str">
            <v>S25F115401MSK80039</v>
          </cell>
          <cell r="B10182">
            <v>179</v>
          </cell>
        </row>
        <row r="10183">
          <cell r="A10183" t="str">
            <v>S25F115401MSK80040</v>
          </cell>
          <cell r="B10183">
            <v>179</v>
          </cell>
        </row>
        <row r="10184">
          <cell r="A10184" t="str">
            <v>S25F115401MSK80041</v>
          </cell>
          <cell r="B10184">
            <v>179</v>
          </cell>
        </row>
        <row r="10185">
          <cell r="A10185" t="str">
            <v>S25F115401MSK99936</v>
          </cell>
          <cell r="B10185">
            <v>179</v>
          </cell>
        </row>
        <row r="10186">
          <cell r="A10186" t="str">
            <v>S25F115401MSK99937</v>
          </cell>
          <cell r="B10186">
            <v>179</v>
          </cell>
        </row>
        <row r="10187">
          <cell r="A10187" t="str">
            <v>S25F115401MSK99938</v>
          </cell>
          <cell r="B10187">
            <v>179</v>
          </cell>
        </row>
        <row r="10188">
          <cell r="A10188" t="str">
            <v>S25F115401MSK99939</v>
          </cell>
          <cell r="B10188">
            <v>179</v>
          </cell>
        </row>
        <row r="10189">
          <cell r="A10189" t="str">
            <v>S25F115401MSK99940</v>
          </cell>
          <cell r="B10189">
            <v>179</v>
          </cell>
        </row>
        <row r="10190">
          <cell r="A10190" t="str">
            <v>S25F115401MSK99941</v>
          </cell>
          <cell r="B10190">
            <v>179</v>
          </cell>
        </row>
        <row r="10191">
          <cell r="A10191" t="str">
            <v>S25F115407BGN33802</v>
          </cell>
          <cell r="B10191">
            <v>179</v>
          </cell>
        </row>
        <row r="10192">
          <cell r="A10192" t="str">
            <v>S25F115407BGN71002</v>
          </cell>
          <cell r="B10192">
            <v>179</v>
          </cell>
        </row>
        <row r="10193">
          <cell r="A10193" t="str">
            <v>S25F115501FSF82241</v>
          </cell>
          <cell r="B10193">
            <v>149</v>
          </cell>
        </row>
        <row r="10194">
          <cell r="A10194" t="str">
            <v>S25F115501FSF80841</v>
          </cell>
          <cell r="B10194">
            <v>149</v>
          </cell>
        </row>
        <row r="10195">
          <cell r="A10195" t="str">
            <v>S24F114402FRF80037</v>
          </cell>
          <cell r="B10195">
            <v>179</v>
          </cell>
        </row>
        <row r="10196">
          <cell r="A10196" t="str">
            <v>S24F114402FRF80038</v>
          </cell>
          <cell r="B10196">
            <v>179</v>
          </cell>
        </row>
        <row r="10197">
          <cell r="A10197" t="str">
            <v>S24F114402FRF80040</v>
          </cell>
          <cell r="B10197">
            <v>179</v>
          </cell>
        </row>
        <row r="10198">
          <cell r="A10198" t="str">
            <v>S24F114402FRF80041</v>
          </cell>
          <cell r="B10198">
            <v>179</v>
          </cell>
        </row>
        <row r="10199">
          <cell r="A10199" t="str">
            <v>S24F114402FRF80836</v>
          </cell>
          <cell r="B10199">
            <v>179</v>
          </cell>
        </row>
        <row r="10200">
          <cell r="A10200" t="str">
            <v>S24F114402FRF80837</v>
          </cell>
          <cell r="B10200">
            <v>179</v>
          </cell>
        </row>
        <row r="10201">
          <cell r="A10201" t="str">
            <v>S24F114402FRF80838</v>
          </cell>
          <cell r="B10201">
            <v>179</v>
          </cell>
        </row>
        <row r="10202">
          <cell r="A10202" t="str">
            <v>S24F114402FRF80839</v>
          </cell>
          <cell r="B10202">
            <v>179</v>
          </cell>
        </row>
        <row r="10203">
          <cell r="A10203" t="str">
            <v>S24F114402FRF80840</v>
          </cell>
          <cell r="B10203">
            <v>179</v>
          </cell>
        </row>
        <row r="10204">
          <cell r="A10204" t="str">
            <v>S24F114402FRF80841</v>
          </cell>
          <cell r="B10204">
            <v>179</v>
          </cell>
        </row>
        <row r="10205">
          <cell r="A10205" t="str">
            <v>S24F114402FRF80036</v>
          </cell>
          <cell r="B10205">
            <v>179</v>
          </cell>
        </row>
        <row r="10206">
          <cell r="A10206" t="str">
            <v>S24F114402FRF80039</v>
          </cell>
          <cell r="B10206">
            <v>179</v>
          </cell>
        </row>
        <row r="10207">
          <cell r="A10207" t="str">
            <v>F24F114601FSF81041</v>
          </cell>
          <cell r="B10207">
            <v>149</v>
          </cell>
        </row>
        <row r="10208">
          <cell r="A10208" t="str">
            <v>F24F114601FSF71041</v>
          </cell>
          <cell r="B10208">
            <v>149</v>
          </cell>
        </row>
        <row r="10209">
          <cell r="A10209" t="str">
            <v>S24F114802SLM80041</v>
          </cell>
          <cell r="B10209">
            <v>179</v>
          </cell>
        </row>
        <row r="10210">
          <cell r="A10210" t="str">
            <v>S24F114802SLM30241</v>
          </cell>
          <cell r="B10210">
            <v>179</v>
          </cell>
        </row>
        <row r="10211">
          <cell r="A10211" t="str">
            <v>S24F114802SLM80036</v>
          </cell>
          <cell r="B10211">
            <v>179</v>
          </cell>
        </row>
        <row r="10212">
          <cell r="A10212" t="str">
            <v>S24F114802SLM80040</v>
          </cell>
          <cell r="B10212">
            <v>179</v>
          </cell>
        </row>
        <row r="10213">
          <cell r="A10213" t="str">
            <v>S25F114901MSK80036</v>
          </cell>
          <cell r="B10213">
            <v>179</v>
          </cell>
        </row>
        <row r="10214">
          <cell r="A10214" t="str">
            <v>S25F114901MSK80037</v>
          </cell>
          <cell r="B10214">
            <v>179</v>
          </cell>
        </row>
        <row r="10215">
          <cell r="A10215" t="str">
            <v>S25F114901MSK80038</v>
          </cell>
          <cell r="B10215">
            <v>179</v>
          </cell>
        </row>
        <row r="10216">
          <cell r="A10216" t="str">
            <v>S25F114901MSK80039</v>
          </cell>
          <cell r="B10216">
            <v>179</v>
          </cell>
        </row>
        <row r="10217">
          <cell r="A10217" t="str">
            <v>S25F114901MSK80040</v>
          </cell>
          <cell r="B10217">
            <v>179</v>
          </cell>
        </row>
        <row r="10218">
          <cell r="A10218" t="str">
            <v>S25F114901MSK80041</v>
          </cell>
          <cell r="B10218">
            <v>179</v>
          </cell>
        </row>
        <row r="10219">
          <cell r="A10219" t="str">
            <v>S24F114902SLM80836</v>
          </cell>
          <cell r="B10219">
            <v>149</v>
          </cell>
        </row>
        <row r="10220">
          <cell r="A10220" t="str">
            <v>S24F114902SLM80839</v>
          </cell>
          <cell r="B10220">
            <v>149</v>
          </cell>
        </row>
        <row r="10221">
          <cell r="A10221" t="str">
            <v>S24F114902SLM80840</v>
          </cell>
          <cell r="B10221">
            <v>149</v>
          </cell>
        </row>
        <row r="10222">
          <cell r="A10222" t="str">
            <v>S24F114902SLM80841</v>
          </cell>
          <cell r="B10222">
            <v>149</v>
          </cell>
        </row>
        <row r="10223">
          <cell r="A10223" t="str">
            <v>S24F114902SLM82241</v>
          </cell>
          <cell r="B10223">
            <v>149</v>
          </cell>
        </row>
        <row r="10224">
          <cell r="A10224" t="str">
            <v>S24F114902SLM80837</v>
          </cell>
          <cell r="B10224">
            <v>149</v>
          </cell>
        </row>
        <row r="10225">
          <cell r="A10225" t="str">
            <v>S25F115001MSK80036</v>
          </cell>
          <cell r="B10225">
            <v>179</v>
          </cell>
        </row>
        <row r="10226">
          <cell r="A10226" t="str">
            <v>S25F115001MSK80037</v>
          </cell>
          <cell r="B10226">
            <v>179</v>
          </cell>
        </row>
        <row r="10227">
          <cell r="A10227" t="str">
            <v>S25F115001MSK80038</v>
          </cell>
          <cell r="B10227">
            <v>179</v>
          </cell>
        </row>
        <row r="10228">
          <cell r="A10228" t="str">
            <v>S25F115001MSK80039</v>
          </cell>
          <cell r="B10228">
            <v>179</v>
          </cell>
        </row>
        <row r="10229">
          <cell r="A10229" t="str">
            <v>S25F115001MSK80040</v>
          </cell>
          <cell r="B10229">
            <v>179</v>
          </cell>
        </row>
        <row r="10230">
          <cell r="A10230" t="str">
            <v>S25F115001MSK80041</v>
          </cell>
          <cell r="B10230">
            <v>179</v>
          </cell>
        </row>
        <row r="10231">
          <cell r="A10231" t="str">
            <v>S24F115002SLM80840</v>
          </cell>
          <cell r="B10231">
            <v>149</v>
          </cell>
        </row>
        <row r="10232">
          <cell r="A10232" t="str">
            <v>S24F115002SLM80841</v>
          </cell>
          <cell r="B10232">
            <v>149</v>
          </cell>
        </row>
        <row r="10233">
          <cell r="A10233" t="str">
            <v>S24F115002SLM82236</v>
          </cell>
          <cell r="B10233">
            <v>149</v>
          </cell>
        </row>
        <row r="10234">
          <cell r="A10234" t="str">
            <v>S24F115002SLM82240</v>
          </cell>
          <cell r="B10234">
            <v>149</v>
          </cell>
        </row>
        <row r="10235">
          <cell r="A10235" t="str">
            <v>S24F115002SLM82241</v>
          </cell>
          <cell r="B10235">
            <v>149</v>
          </cell>
        </row>
        <row r="10236">
          <cell r="A10236" t="str">
            <v>S24F115002SLM82239</v>
          </cell>
          <cell r="B10236">
            <v>149</v>
          </cell>
        </row>
        <row r="10237">
          <cell r="A10237" t="str">
            <v>F24F114101OSM80036</v>
          </cell>
          <cell r="B10237">
            <v>149</v>
          </cell>
        </row>
        <row r="10238">
          <cell r="A10238" t="str">
            <v>F24F114101OSM80037</v>
          </cell>
          <cell r="B10238">
            <v>149</v>
          </cell>
        </row>
        <row r="10239">
          <cell r="A10239" t="str">
            <v>F24F114101OSM80039</v>
          </cell>
          <cell r="B10239">
            <v>149</v>
          </cell>
        </row>
        <row r="10240">
          <cell r="A10240" t="str">
            <v>F24F114101OSM80041</v>
          </cell>
          <cell r="B10240">
            <v>149</v>
          </cell>
        </row>
        <row r="10241">
          <cell r="A10241" t="str">
            <v>F24F114101OSM80038</v>
          </cell>
          <cell r="B10241">
            <v>149</v>
          </cell>
        </row>
        <row r="10242">
          <cell r="A10242" t="str">
            <v>F24F114201OSM30337</v>
          </cell>
          <cell r="B10242">
            <v>149</v>
          </cell>
        </row>
        <row r="10243">
          <cell r="A10243" t="str">
            <v>F24F114201OSM30339</v>
          </cell>
          <cell r="B10243">
            <v>149</v>
          </cell>
        </row>
        <row r="10244">
          <cell r="A10244" t="str">
            <v>F24F114201OSM80036</v>
          </cell>
          <cell r="B10244">
            <v>149</v>
          </cell>
        </row>
        <row r="10245">
          <cell r="A10245" t="str">
            <v>F24F114201OSM80037</v>
          </cell>
          <cell r="B10245">
            <v>149</v>
          </cell>
        </row>
        <row r="10246">
          <cell r="A10246" t="str">
            <v>F24F114201OSM80038</v>
          </cell>
          <cell r="B10246">
            <v>149</v>
          </cell>
        </row>
        <row r="10247">
          <cell r="A10247" t="str">
            <v>F24F114201OSM80039</v>
          </cell>
          <cell r="B10247">
            <v>149</v>
          </cell>
        </row>
        <row r="10248">
          <cell r="A10248" t="str">
            <v>F24F114201OSM80040</v>
          </cell>
          <cell r="B10248">
            <v>149</v>
          </cell>
        </row>
        <row r="10249">
          <cell r="A10249" t="str">
            <v>F24F114201OSM80041</v>
          </cell>
          <cell r="B10249">
            <v>149</v>
          </cell>
        </row>
        <row r="10250">
          <cell r="A10250" t="str">
            <v>F24F114201OSM30336</v>
          </cell>
          <cell r="B10250">
            <v>149</v>
          </cell>
        </row>
        <row r="10251">
          <cell r="A10251" t="str">
            <v>F24F114201OSM30338</v>
          </cell>
          <cell r="B10251">
            <v>149</v>
          </cell>
        </row>
        <row r="10252">
          <cell r="A10252" t="str">
            <v>F24F114201OSM30340</v>
          </cell>
          <cell r="B10252">
            <v>149</v>
          </cell>
        </row>
        <row r="10253">
          <cell r="A10253" t="str">
            <v>F24F114201OSM30341</v>
          </cell>
          <cell r="B10253">
            <v>149</v>
          </cell>
        </row>
        <row r="10254">
          <cell r="A10254" t="str">
            <v>F24F114301MSM65439</v>
          </cell>
          <cell r="B10254">
            <v>149</v>
          </cell>
        </row>
        <row r="10255">
          <cell r="A10255" t="str">
            <v>F24F114301MSM65440</v>
          </cell>
          <cell r="B10255">
            <v>149</v>
          </cell>
        </row>
        <row r="10256">
          <cell r="A10256" t="str">
            <v>F24F114301MSM65441</v>
          </cell>
          <cell r="B10256">
            <v>149</v>
          </cell>
        </row>
        <row r="10257">
          <cell r="A10257" t="str">
            <v>F24F114301MSM71039</v>
          </cell>
          <cell r="B10257">
            <v>149</v>
          </cell>
        </row>
        <row r="10258">
          <cell r="A10258" t="str">
            <v>F24F114301MSM71041</v>
          </cell>
          <cell r="B10258">
            <v>149</v>
          </cell>
        </row>
        <row r="10259">
          <cell r="A10259" t="str">
            <v>F24F114301MSM80041</v>
          </cell>
          <cell r="B10259">
            <v>149</v>
          </cell>
        </row>
        <row r="10260">
          <cell r="A10260" t="str">
            <v>F24F114301MSM80937</v>
          </cell>
          <cell r="B10260">
            <v>149</v>
          </cell>
        </row>
        <row r="10261">
          <cell r="A10261" t="str">
            <v>F24F114301MSM80939</v>
          </cell>
          <cell r="B10261">
            <v>149</v>
          </cell>
        </row>
        <row r="10262">
          <cell r="A10262" t="str">
            <v>F24F114301MSM80940</v>
          </cell>
          <cell r="B10262">
            <v>149</v>
          </cell>
        </row>
        <row r="10263">
          <cell r="A10263" t="str">
            <v>F24F114301MSM80941</v>
          </cell>
          <cell r="B10263">
            <v>149</v>
          </cell>
        </row>
        <row r="10264">
          <cell r="A10264" t="str">
            <v>F24F114301MSM65436</v>
          </cell>
          <cell r="B10264">
            <v>149</v>
          </cell>
        </row>
        <row r="10265">
          <cell r="A10265" t="str">
            <v>F24F114301MSM65437</v>
          </cell>
          <cell r="B10265">
            <v>149</v>
          </cell>
        </row>
        <row r="10266">
          <cell r="A10266" t="str">
            <v>F24F114301MSM65438</v>
          </cell>
          <cell r="B10266">
            <v>149</v>
          </cell>
        </row>
        <row r="10267">
          <cell r="A10267" t="str">
            <v>F24F114301MSM67639</v>
          </cell>
          <cell r="B10267">
            <v>149</v>
          </cell>
        </row>
        <row r="10268">
          <cell r="A10268" t="str">
            <v>F24F114301MSM67641</v>
          </cell>
          <cell r="B10268">
            <v>149</v>
          </cell>
        </row>
        <row r="10269">
          <cell r="A10269" t="str">
            <v>F24F114301MSM71038</v>
          </cell>
          <cell r="B10269">
            <v>149</v>
          </cell>
        </row>
        <row r="10270">
          <cell r="A10270" t="str">
            <v>F24F114301MSM71040</v>
          </cell>
          <cell r="B10270">
            <v>149</v>
          </cell>
        </row>
        <row r="10271">
          <cell r="A10271" t="str">
            <v>F24F114301MSM80037</v>
          </cell>
          <cell r="B10271">
            <v>149</v>
          </cell>
        </row>
        <row r="10272">
          <cell r="A10272" t="str">
            <v>F24F114301MSM80039</v>
          </cell>
          <cell r="B10272">
            <v>149</v>
          </cell>
        </row>
        <row r="10273">
          <cell r="A10273" t="str">
            <v>F24F114301MSM80040</v>
          </cell>
          <cell r="B10273">
            <v>149</v>
          </cell>
        </row>
        <row r="10274">
          <cell r="A10274" t="str">
            <v>F24F114301MSM80938</v>
          </cell>
          <cell r="B10274">
            <v>149</v>
          </cell>
        </row>
        <row r="10275">
          <cell r="A10275" t="str">
            <v>F24F113801OSM71036</v>
          </cell>
          <cell r="B10275">
            <v>149</v>
          </cell>
        </row>
        <row r="10276">
          <cell r="A10276" t="str">
            <v>F24F113801OSM71037</v>
          </cell>
          <cell r="B10276">
            <v>149</v>
          </cell>
        </row>
        <row r="10277">
          <cell r="A10277" t="str">
            <v>F24F113801OSM71038</v>
          </cell>
          <cell r="B10277">
            <v>149</v>
          </cell>
        </row>
        <row r="10278">
          <cell r="A10278" t="str">
            <v>F24F113801OSM71039</v>
          </cell>
          <cell r="B10278">
            <v>149</v>
          </cell>
        </row>
        <row r="10279">
          <cell r="A10279" t="str">
            <v>F24F113801OSM71040</v>
          </cell>
          <cell r="B10279">
            <v>149</v>
          </cell>
        </row>
        <row r="10280">
          <cell r="A10280" t="str">
            <v>F24F113801OSM71041</v>
          </cell>
          <cell r="B10280">
            <v>149</v>
          </cell>
        </row>
        <row r="10281">
          <cell r="A10281" t="str">
            <v>F24F113801OSM80039</v>
          </cell>
          <cell r="B10281">
            <v>149</v>
          </cell>
        </row>
        <row r="10282">
          <cell r="A10282" t="str">
            <v>F24F113801OSM80036</v>
          </cell>
          <cell r="B10282">
            <v>149</v>
          </cell>
        </row>
        <row r="10283">
          <cell r="A10283" t="str">
            <v>F24F113801OSM80037</v>
          </cell>
          <cell r="B10283">
            <v>149</v>
          </cell>
        </row>
        <row r="10284">
          <cell r="A10284" t="str">
            <v>F24F113801OSM80038</v>
          </cell>
          <cell r="B10284">
            <v>149</v>
          </cell>
        </row>
        <row r="10285">
          <cell r="A10285" t="str">
            <v>F24F113801OSM80040</v>
          </cell>
          <cell r="B10285">
            <v>149</v>
          </cell>
        </row>
        <row r="10286">
          <cell r="A10286" t="str">
            <v>F24F113801OSM80041</v>
          </cell>
          <cell r="B10286">
            <v>149</v>
          </cell>
        </row>
        <row r="10287">
          <cell r="A10287" t="str">
            <v>S24F113802FRF80036</v>
          </cell>
          <cell r="B10287">
            <v>179</v>
          </cell>
        </row>
        <row r="10288">
          <cell r="A10288" t="str">
            <v>S24F113802FRF80037</v>
          </cell>
          <cell r="B10288">
            <v>179</v>
          </cell>
        </row>
        <row r="10289">
          <cell r="A10289" t="str">
            <v>S24F113802FRF80041</v>
          </cell>
          <cell r="B10289">
            <v>179</v>
          </cell>
        </row>
        <row r="10290">
          <cell r="A10290" t="str">
            <v>S24F113802FRF99936</v>
          </cell>
          <cell r="B10290">
            <v>179</v>
          </cell>
        </row>
        <row r="10291">
          <cell r="A10291" t="str">
            <v>S24F113802FRF99941</v>
          </cell>
          <cell r="B10291">
            <v>179</v>
          </cell>
        </row>
        <row r="10292">
          <cell r="A10292" t="str">
            <v>S25F113807BGN40101</v>
          </cell>
          <cell r="B10292">
            <v>199</v>
          </cell>
        </row>
        <row r="10293">
          <cell r="A10293" t="str">
            <v>S25F113807BGN80801</v>
          </cell>
          <cell r="B10293">
            <v>199</v>
          </cell>
        </row>
        <row r="10294">
          <cell r="A10294" t="str">
            <v>S25F113807BGN71001</v>
          </cell>
          <cell r="B10294">
            <v>199</v>
          </cell>
        </row>
        <row r="10295">
          <cell r="A10295" t="str">
            <v>F24F114001OSM80041</v>
          </cell>
          <cell r="B10295">
            <v>179</v>
          </cell>
        </row>
        <row r="10296">
          <cell r="A10296" t="str">
            <v>F24F114001OSM80039</v>
          </cell>
          <cell r="B10296">
            <v>179</v>
          </cell>
        </row>
        <row r="10297">
          <cell r="A10297" t="str">
            <v>F24F114001OSM80040</v>
          </cell>
          <cell r="B10297">
            <v>179</v>
          </cell>
        </row>
        <row r="10298">
          <cell r="A10298" t="str">
            <v>F24F113301MSM80037</v>
          </cell>
          <cell r="B10298">
            <v>179</v>
          </cell>
        </row>
        <row r="10299">
          <cell r="A10299" t="str">
            <v>F24F113301MSM80038</v>
          </cell>
          <cell r="B10299">
            <v>179</v>
          </cell>
        </row>
        <row r="10300">
          <cell r="A10300" t="str">
            <v>F24F113301MSM80039</v>
          </cell>
          <cell r="B10300">
            <v>179</v>
          </cell>
        </row>
        <row r="10301">
          <cell r="A10301" t="str">
            <v>F24F113301MSM80041</v>
          </cell>
          <cell r="B10301">
            <v>179</v>
          </cell>
        </row>
        <row r="10302">
          <cell r="A10302" t="str">
            <v>F24F113301MSM80040</v>
          </cell>
          <cell r="B10302">
            <v>179</v>
          </cell>
        </row>
        <row r="10303">
          <cell r="A10303" t="str">
            <v>S24F113302SLH30340</v>
          </cell>
          <cell r="B10303">
            <v>149</v>
          </cell>
        </row>
        <row r="10304">
          <cell r="A10304" t="str">
            <v>S24F113302SLH30341</v>
          </cell>
          <cell r="B10304">
            <v>149</v>
          </cell>
        </row>
        <row r="10305">
          <cell r="A10305" t="str">
            <v>S24F113302SLH80041</v>
          </cell>
          <cell r="B10305">
            <v>149</v>
          </cell>
        </row>
        <row r="10306">
          <cell r="A10306" t="str">
            <v>F24F113401MSM80036</v>
          </cell>
          <cell r="B10306">
            <v>149</v>
          </cell>
        </row>
        <row r="10307">
          <cell r="A10307" t="str">
            <v>F24F113401MSM30337</v>
          </cell>
          <cell r="B10307">
            <v>149</v>
          </cell>
        </row>
        <row r="10308">
          <cell r="A10308" t="str">
            <v>F24F113401MSM80037</v>
          </cell>
          <cell r="B10308">
            <v>149</v>
          </cell>
        </row>
        <row r="10309">
          <cell r="A10309" t="str">
            <v>F24F113401MSM80039</v>
          </cell>
          <cell r="B10309">
            <v>149</v>
          </cell>
        </row>
        <row r="10310">
          <cell r="A10310" t="str">
            <v>F24F113401MSM80837</v>
          </cell>
          <cell r="B10310">
            <v>149</v>
          </cell>
        </row>
        <row r="10311">
          <cell r="A10311" t="str">
            <v>F24F113401MSM80839</v>
          </cell>
          <cell r="B10311">
            <v>149</v>
          </cell>
        </row>
        <row r="10312">
          <cell r="A10312" t="str">
            <v>F24F113501OSM80037</v>
          </cell>
          <cell r="B10312">
            <v>149</v>
          </cell>
        </row>
        <row r="10313">
          <cell r="A10313" t="str">
            <v>F24F113501OSM80036</v>
          </cell>
          <cell r="B10313">
            <v>149</v>
          </cell>
        </row>
        <row r="10314">
          <cell r="A10314" t="str">
            <v>F24F113501OSM80039</v>
          </cell>
          <cell r="B10314">
            <v>149</v>
          </cell>
        </row>
        <row r="10315">
          <cell r="A10315" t="str">
            <v>F24F113501OSM80040</v>
          </cell>
          <cell r="B10315">
            <v>149</v>
          </cell>
        </row>
        <row r="10316">
          <cell r="A10316" t="str">
            <v>S24F113502SLH80041</v>
          </cell>
          <cell r="B10316">
            <v>129</v>
          </cell>
        </row>
        <row r="10317">
          <cell r="A10317" t="str">
            <v>S24F113502SLH80039</v>
          </cell>
          <cell r="B10317">
            <v>129</v>
          </cell>
        </row>
        <row r="10318">
          <cell r="A10318" t="str">
            <v>F24F113601MSM80036</v>
          </cell>
          <cell r="B10318">
            <v>149</v>
          </cell>
        </row>
        <row r="10319">
          <cell r="A10319" t="str">
            <v>F24F113601MSM80037</v>
          </cell>
          <cell r="B10319">
            <v>149</v>
          </cell>
        </row>
        <row r="10320">
          <cell r="A10320" t="str">
            <v>F24F113601MSM80038</v>
          </cell>
          <cell r="B10320">
            <v>149</v>
          </cell>
        </row>
        <row r="10321">
          <cell r="A10321" t="str">
            <v>F24F113601MSM80039</v>
          </cell>
          <cell r="B10321">
            <v>149</v>
          </cell>
        </row>
        <row r="10322">
          <cell r="A10322" t="str">
            <v>F24F113601MSM80040</v>
          </cell>
          <cell r="B10322">
            <v>149</v>
          </cell>
        </row>
        <row r="10323">
          <cell r="A10323" t="str">
            <v>F24F113601MSM80041</v>
          </cell>
          <cell r="B10323">
            <v>149</v>
          </cell>
        </row>
        <row r="10324">
          <cell r="A10324" t="str">
            <v>F24F113701OSM81936</v>
          </cell>
          <cell r="B10324">
            <v>149</v>
          </cell>
        </row>
        <row r="10325">
          <cell r="A10325" t="str">
            <v>F24F113701OSM81937</v>
          </cell>
          <cell r="B10325">
            <v>149</v>
          </cell>
        </row>
        <row r="10326">
          <cell r="A10326" t="str">
            <v>F24F113701OSM80336</v>
          </cell>
          <cell r="B10326">
            <v>149</v>
          </cell>
        </row>
        <row r="10327">
          <cell r="A10327" t="str">
            <v>F24F113701OSM80337</v>
          </cell>
          <cell r="B10327">
            <v>149</v>
          </cell>
        </row>
        <row r="10328">
          <cell r="A10328" t="str">
            <v>F24F113701OSM80339</v>
          </cell>
          <cell r="B10328">
            <v>149</v>
          </cell>
        </row>
        <row r="10329">
          <cell r="A10329" t="str">
            <v>F24F113701OSM80340</v>
          </cell>
          <cell r="B10329">
            <v>149</v>
          </cell>
        </row>
        <row r="10330">
          <cell r="A10330" t="str">
            <v>F24F113701OSM80341</v>
          </cell>
          <cell r="B10330">
            <v>149</v>
          </cell>
        </row>
        <row r="10331">
          <cell r="A10331" t="str">
            <v>F24F113701OSM81938</v>
          </cell>
          <cell r="B10331">
            <v>149</v>
          </cell>
        </row>
        <row r="10332">
          <cell r="A10332" t="str">
            <v>F24F113701OSM81939</v>
          </cell>
          <cell r="B10332">
            <v>149</v>
          </cell>
        </row>
        <row r="10333">
          <cell r="A10333" t="str">
            <v>F24F113701OSM81940</v>
          </cell>
          <cell r="B10333">
            <v>149</v>
          </cell>
        </row>
        <row r="10334">
          <cell r="A10334" t="str">
            <v>F24F113701OSM81941</v>
          </cell>
          <cell r="B10334">
            <v>149</v>
          </cell>
        </row>
        <row r="10335">
          <cell r="A10335" t="str">
            <v>S25F113707BGN40101</v>
          </cell>
          <cell r="B10335">
            <v>249</v>
          </cell>
        </row>
        <row r="10336">
          <cell r="A10336" t="str">
            <v>S25F113707BGN80801</v>
          </cell>
          <cell r="B10336">
            <v>249</v>
          </cell>
        </row>
        <row r="10337">
          <cell r="A10337" t="str">
            <v>S25F113707BGN82201</v>
          </cell>
          <cell r="B10337">
            <v>249</v>
          </cell>
        </row>
        <row r="10338">
          <cell r="A10338" t="str">
            <v>F24F113201MSM40036</v>
          </cell>
          <cell r="B10338">
            <v>149</v>
          </cell>
        </row>
        <row r="10339">
          <cell r="A10339" t="str">
            <v>F24F113201MSM40037</v>
          </cell>
          <cell r="B10339">
            <v>149</v>
          </cell>
        </row>
        <row r="10340">
          <cell r="A10340" t="str">
            <v>F24F113201MSM40039</v>
          </cell>
          <cell r="B10340">
            <v>149</v>
          </cell>
        </row>
        <row r="10341">
          <cell r="A10341" t="str">
            <v>F24F113201MSM80037</v>
          </cell>
          <cell r="B10341">
            <v>149</v>
          </cell>
        </row>
        <row r="10342">
          <cell r="A10342" t="str">
            <v>S24F113202SLH80839</v>
          </cell>
          <cell r="B10342">
            <v>149</v>
          </cell>
        </row>
        <row r="10343">
          <cell r="A10343" t="str">
            <v>S24F113202SLH80840</v>
          </cell>
          <cell r="B10343">
            <v>149</v>
          </cell>
        </row>
        <row r="10344">
          <cell r="A10344" t="str">
            <v>S24F113202SLH80841</v>
          </cell>
          <cell r="B10344">
            <v>149</v>
          </cell>
        </row>
        <row r="10345">
          <cell r="A10345" t="str">
            <v>S24F113202SLH82240</v>
          </cell>
          <cell r="B10345">
            <v>149</v>
          </cell>
        </row>
        <row r="10346">
          <cell r="A10346" t="str">
            <v>S24F113202SLH82241</v>
          </cell>
          <cell r="B10346">
            <v>149</v>
          </cell>
        </row>
        <row r="10347">
          <cell r="A10347" t="str">
            <v>S24F113202SLH99939</v>
          </cell>
          <cell r="B10347">
            <v>149</v>
          </cell>
        </row>
        <row r="10348">
          <cell r="A10348" t="str">
            <v>S24F113202SLH99941</v>
          </cell>
          <cell r="B10348">
            <v>149</v>
          </cell>
        </row>
        <row r="10349">
          <cell r="A10349" t="str">
            <v>S24F113202SLH80836</v>
          </cell>
          <cell r="B10349">
            <v>149</v>
          </cell>
        </row>
        <row r="10350">
          <cell r="A10350" t="str">
            <v>S24F113202SLH80837</v>
          </cell>
          <cell r="B10350">
            <v>149</v>
          </cell>
        </row>
        <row r="10351">
          <cell r="A10351" t="str">
            <v>S24F113202SLH82239</v>
          </cell>
          <cell r="B10351">
            <v>149</v>
          </cell>
        </row>
        <row r="10352">
          <cell r="A10352" t="str">
            <v>S25F111007BGN25001</v>
          </cell>
          <cell r="B10352">
            <v>179</v>
          </cell>
        </row>
        <row r="10353">
          <cell r="A10353" t="str">
            <v>S25F111007BGN66001</v>
          </cell>
          <cell r="B10353">
            <v>179</v>
          </cell>
        </row>
        <row r="10354">
          <cell r="A10354" t="str">
            <v>S25F111007BGN71001</v>
          </cell>
          <cell r="B10354">
            <v>179</v>
          </cell>
        </row>
        <row r="10355">
          <cell r="A10355" t="str">
            <v>S25F111007BGN80001</v>
          </cell>
          <cell r="B10355">
            <v>179</v>
          </cell>
        </row>
        <row r="10356">
          <cell r="A10356" t="str">
            <v>S25F111407BGN32701</v>
          </cell>
          <cell r="B10356">
            <v>149</v>
          </cell>
        </row>
        <row r="10357">
          <cell r="A10357" t="str">
            <v>S25F111407BGN80801</v>
          </cell>
          <cell r="B10357">
            <v>149</v>
          </cell>
        </row>
        <row r="10358">
          <cell r="A10358" t="str">
            <v>S24F112302SLM50139</v>
          </cell>
          <cell r="B10358">
            <v>149</v>
          </cell>
        </row>
        <row r="10359">
          <cell r="A10359" t="str">
            <v>S24F112302SLM50140</v>
          </cell>
          <cell r="B10359">
            <v>149</v>
          </cell>
        </row>
        <row r="10360">
          <cell r="A10360" t="str">
            <v>S24F112302SLM50141</v>
          </cell>
          <cell r="B10360">
            <v>149</v>
          </cell>
        </row>
        <row r="10361">
          <cell r="A10361" t="str">
            <v>S24F112302SLM50142</v>
          </cell>
          <cell r="B10361">
            <v>149</v>
          </cell>
        </row>
        <row r="10362">
          <cell r="A10362" t="str">
            <v>S24F112302SLM50136</v>
          </cell>
          <cell r="B10362">
            <v>149</v>
          </cell>
        </row>
        <row r="10363">
          <cell r="A10363" t="str">
            <v>S24F112302SLM50137</v>
          </cell>
          <cell r="B10363">
            <v>149</v>
          </cell>
        </row>
        <row r="10364">
          <cell r="A10364" t="str">
            <v>S24F112302SLM50138</v>
          </cell>
          <cell r="B10364">
            <v>149</v>
          </cell>
        </row>
        <row r="10365">
          <cell r="A10365" t="str">
            <v>S24F112302SLM80040</v>
          </cell>
          <cell r="B10365">
            <v>149</v>
          </cell>
        </row>
        <row r="10366">
          <cell r="A10366" t="str">
            <v>S24F112302SLM80041</v>
          </cell>
          <cell r="B10366">
            <v>149</v>
          </cell>
        </row>
        <row r="10367">
          <cell r="A10367" t="str">
            <v>S24F112602FRM80040</v>
          </cell>
          <cell r="B10367">
            <v>149</v>
          </cell>
        </row>
        <row r="10368">
          <cell r="A10368" t="str">
            <v>S24F112602FRM80041</v>
          </cell>
          <cell r="B10368">
            <v>149</v>
          </cell>
        </row>
        <row r="10369">
          <cell r="A10369" t="str">
            <v>S24F112602FRM80042</v>
          </cell>
          <cell r="B10369">
            <v>149</v>
          </cell>
        </row>
        <row r="10370">
          <cell r="A10370" t="str">
            <v>S24F112602FRM80836</v>
          </cell>
          <cell r="B10370">
            <v>149</v>
          </cell>
        </row>
        <row r="10371">
          <cell r="A10371" t="str">
            <v>S24F112602FRM80840</v>
          </cell>
          <cell r="B10371">
            <v>149</v>
          </cell>
        </row>
        <row r="10372">
          <cell r="A10372" t="str">
            <v>S24F112602FRM80841</v>
          </cell>
          <cell r="B10372">
            <v>149</v>
          </cell>
        </row>
        <row r="10373">
          <cell r="A10373" t="str">
            <v>S24F112602FRM80842</v>
          </cell>
          <cell r="B10373">
            <v>149</v>
          </cell>
        </row>
        <row r="10374">
          <cell r="A10374" t="str">
            <v>S24F112602FRM80039</v>
          </cell>
          <cell r="B10374">
            <v>149</v>
          </cell>
        </row>
        <row r="10375">
          <cell r="A10375" t="str">
            <v>S24F112602FRM80837</v>
          </cell>
          <cell r="B10375">
            <v>149</v>
          </cell>
        </row>
        <row r="10376">
          <cell r="A10376" t="str">
            <v>S24F112602FRM80838</v>
          </cell>
          <cell r="B10376">
            <v>149</v>
          </cell>
        </row>
        <row r="10377">
          <cell r="A10377" t="str">
            <v>S24F112802SLK80036</v>
          </cell>
          <cell r="B10377">
            <v>149</v>
          </cell>
        </row>
        <row r="10378">
          <cell r="A10378" t="str">
            <v>S24F112802SLK80037</v>
          </cell>
          <cell r="B10378">
            <v>149</v>
          </cell>
        </row>
        <row r="10379">
          <cell r="A10379" t="str">
            <v>S24F112802SLK80039</v>
          </cell>
          <cell r="B10379">
            <v>149</v>
          </cell>
        </row>
        <row r="10380">
          <cell r="A10380" t="str">
            <v>S24F112802SLK80040</v>
          </cell>
          <cell r="B10380">
            <v>149</v>
          </cell>
        </row>
        <row r="10381">
          <cell r="A10381" t="str">
            <v>S24F112802SLK80041</v>
          </cell>
          <cell r="B10381">
            <v>149</v>
          </cell>
        </row>
        <row r="10382">
          <cell r="A10382" t="str">
            <v>S24F112802SLK80841</v>
          </cell>
          <cell r="B10382">
            <v>149</v>
          </cell>
        </row>
        <row r="10383">
          <cell r="A10383" t="str">
            <v>F24F112901MSH99936</v>
          </cell>
          <cell r="B10383">
            <v>149</v>
          </cell>
        </row>
        <row r="10384">
          <cell r="A10384" t="str">
            <v>F24F112901MSH99937</v>
          </cell>
          <cell r="B10384">
            <v>149</v>
          </cell>
        </row>
        <row r="10385">
          <cell r="A10385" t="str">
            <v>F24F112901MSH80836</v>
          </cell>
          <cell r="B10385">
            <v>149</v>
          </cell>
        </row>
        <row r="10386">
          <cell r="A10386" t="str">
            <v>F24F113101MSM80837</v>
          </cell>
          <cell r="B10386">
            <v>149</v>
          </cell>
        </row>
        <row r="10387">
          <cell r="A10387" t="str">
            <v>F24F113101MSM80839</v>
          </cell>
          <cell r="B10387">
            <v>149</v>
          </cell>
        </row>
        <row r="10388">
          <cell r="A10388" t="str">
            <v>F24F113101MSM80836</v>
          </cell>
          <cell r="B10388">
            <v>149</v>
          </cell>
        </row>
        <row r="10389">
          <cell r="A10389" t="str">
            <v>F24F113101MSM80841</v>
          </cell>
          <cell r="B10389">
            <v>149</v>
          </cell>
        </row>
        <row r="10390">
          <cell r="A10390" t="str">
            <v>S24F113102SLK24136</v>
          </cell>
          <cell r="B10390">
            <v>129</v>
          </cell>
        </row>
        <row r="10391">
          <cell r="A10391" t="str">
            <v>S24F113102SLK24137</v>
          </cell>
          <cell r="B10391">
            <v>129</v>
          </cell>
        </row>
        <row r="10392">
          <cell r="A10392" t="str">
            <v>S24F113102SLK24141</v>
          </cell>
          <cell r="B10392">
            <v>129</v>
          </cell>
        </row>
        <row r="10393">
          <cell r="A10393" t="str">
            <v>F24F110301OSM25141</v>
          </cell>
          <cell r="B10393">
            <v>179</v>
          </cell>
        </row>
        <row r="10394">
          <cell r="A10394" t="str">
            <v>F24F110301OSM80041</v>
          </cell>
          <cell r="B10394">
            <v>179</v>
          </cell>
        </row>
        <row r="10395">
          <cell r="A10395" t="str">
            <v>F24F110301OSM25140</v>
          </cell>
          <cell r="B10395">
            <v>179</v>
          </cell>
        </row>
        <row r="10396">
          <cell r="A10396" t="str">
            <v>F24F110301OSM80040</v>
          </cell>
          <cell r="B10396">
            <v>179</v>
          </cell>
        </row>
        <row r="10397">
          <cell r="A10397" t="str">
            <v>S24F110502SLF30339</v>
          </cell>
          <cell r="B10397">
            <v>149</v>
          </cell>
        </row>
        <row r="10398">
          <cell r="A10398" t="str">
            <v>S24F110502SLF30340</v>
          </cell>
          <cell r="B10398">
            <v>149</v>
          </cell>
        </row>
        <row r="10399">
          <cell r="A10399" t="str">
            <v>S24F110502SLF30341</v>
          </cell>
          <cell r="B10399">
            <v>149</v>
          </cell>
        </row>
        <row r="10400">
          <cell r="A10400" t="str">
            <v>S24F110502SLF30337</v>
          </cell>
          <cell r="B10400">
            <v>149</v>
          </cell>
        </row>
        <row r="10401">
          <cell r="A10401" t="str">
            <v>S24F110602SLF80841</v>
          </cell>
          <cell r="B10401">
            <v>149</v>
          </cell>
        </row>
        <row r="10402">
          <cell r="A10402" t="str">
            <v>S24F110602SLF80839</v>
          </cell>
          <cell r="B10402">
            <v>149</v>
          </cell>
        </row>
        <row r="10403">
          <cell r="A10403" t="str">
            <v>F24F110701CSM71539</v>
          </cell>
          <cell r="B10403">
            <v>149</v>
          </cell>
        </row>
        <row r="10404">
          <cell r="A10404" t="str">
            <v>F24F110701CSM71540</v>
          </cell>
          <cell r="B10404">
            <v>149</v>
          </cell>
        </row>
        <row r="10405">
          <cell r="A10405" t="str">
            <v>F24F110701CSM71541</v>
          </cell>
          <cell r="B10405">
            <v>149</v>
          </cell>
        </row>
        <row r="10406">
          <cell r="A10406" t="str">
            <v>F24F110701CSM80040</v>
          </cell>
          <cell r="B10406">
            <v>149</v>
          </cell>
        </row>
        <row r="10407">
          <cell r="A10407" t="str">
            <v>F24F110701CSM80041</v>
          </cell>
          <cell r="B10407">
            <v>149</v>
          </cell>
        </row>
        <row r="10408">
          <cell r="A10408" t="str">
            <v>F24F110701CSM71536</v>
          </cell>
          <cell r="B10408">
            <v>149</v>
          </cell>
        </row>
        <row r="10409">
          <cell r="A10409" t="str">
            <v>F24F110701CSM71537</v>
          </cell>
          <cell r="B10409">
            <v>149</v>
          </cell>
        </row>
        <row r="10410">
          <cell r="A10410" t="str">
            <v>S25F110907BGN66001</v>
          </cell>
          <cell r="B10410">
            <v>179</v>
          </cell>
        </row>
        <row r="10411">
          <cell r="A10411" t="str">
            <v>S25F110907BGN80001</v>
          </cell>
          <cell r="B10411">
            <v>179</v>
          </cell>
        </row>
        <row r="10412">
          <cell r="A10412" t="str">
            <v>S25F110907BGN80901</v>
          </cell>
          <cell r="B10412">
            <v>179</v>
          </cell>
        </row>
        <row r="10413">
          <cell r="A10413" t="str">
            <v>S24F111005SLM80037</v>
          </cell>
          <cell r="B10413">
            <v>149</v>
          </cell>
        </row>
        <row r="10414">
          <cell r="A10414" t="str">
            <v>S24F111005SLM80039</v>
          </cell>
          <cell r="B10414">
            <v>149</v>
          </cell>
        </row>
        <row r="10415">
          <cell r="A10415" t="str">
            <v>S24F111005SLM80040</v>
          </cell>
          <cell r="B10415">
            <v>149</v>
          </cell>
        </row>
        <row r="10416">
          <cell r="A10416" t="str">
            <v>S24F111005SLM80041</v>
          </cell>
          <cell r="B10416">
            <v>149</v>
          </cell>
        </row>
        <row r="10417">
          <cell r="A10417" t="str">
            <v>S24F111005SLM99937</v>
          </cell>
          <cell r="B10417">
            <v>149</v>
          </cell>
        </row>
        <row r="10418">
          <cell r="A10418" t="str">
            <v>S24F111005SLM99939</v>
          </cell>
          <cell r="B10418">
            <v>149</v>
          </cell>
        </row>
        <row r="10419">
          <cell r="A10419" t="str">
            <v>S24F111005SLM99940</v>
          </cell>
          <cell r="B10419">
            <v>149</v>
          </cell>
        </row>
        <row r="10420">
          <cell r="A10420" t="str">
            <v>S24F111005SLM99941</v>
          </cell>
          <cell r="B10420">
            <v>149</v>
          </cell>
        </row>
        <row r="10421">
          <cell r="A10421" t="str">
            <v>S24F111005SLM99936</v>
          </cell>
          <cell r="B10421">
            <v>149</v>
          </cell>
        </row>
        <row r="10422">
          <cell r="A10422" t="str">
            <v>S24F111005SLM99938</v>
          </cell>
          <cell r="B10422">
            <v>149</v>
          </cell>
        </row>
        <row r="10423">
          <cell r="A10423" t="str">
            <v>S25F109507BGN30301</v>
          </cell>
          <cell r="B10423">
            <v>249</v>
          </cell>
        </row>
        <row r="10424">
          <cell r="A10424" t="str">
            <v>S25F109507BGN80801</v>
          </cell>
          <cell r="B10424">
            <v>249</v>
          </cell>
        </row>
        <row r="10425">
          <cell r="A10425" t="str">
            <v>S25F109507BGN80901</v>
          </cell>
          <cell r="B10425">
            <v>249</v>
          </cell>
        </row>
        <row r="10426">
          <cell r="A10426" t="str">
            <v>S24F109602SLF80842</v>
          </cell>
          <cell r="B10426">
            <v>149</v>
          </cell>
        </row>
        <row r="10427">
          <cell r="A10427" t="str">
            <v>S24F109602SLF80836</v>
          </cell>
          <cell r="B10427">
            <v>149</v>
          </cell>
        </row>
        <row r="10428">
          <cell r="A10428" t="str">
            <v>S24F109602SLF80840</v>
          </cell>
          <cell r="B10428">
            <v>149</v>
          </cell>
        </row>
        <row r="10429">
          <cell r="A10429" t="str">
            <v>S24F109602SLF80841</v>
          </cell>
          <cell r="B10429">
            <v>149</v>
          </cell>
        </row>
        <row r="10430">
          <cell r="A10430" t="str">
            <v>S25F109707BGN30202</v>
          </cell>
          <cell r="B10430">
            <v>179</v>
          </cell>
        </row>
        <row r="10431">
          <cell r="A10431" t="str">
            <v>S25F109707BGN66102</v>
          </cell>
          <cell r="B10431">
            <v>179</v>
          </cell>
        </row>
        <row r="10432">
          <cell r="A10432" t="str">
            <v>S25F109707BGN70002</v>
          </cell>
          <cell r="B10432">
            <v>179</v>
          </cell>
        </row>
        <row r="10433">
          <cell r="A10433" t="str">
            <v>S25F109707BGN80002</v>
          </cell>
          <cell r="B10433">
            <v>179</v>
          </cell>
        </row>
        <row r="10434">
          <cell r="A10434" t="str">
            <v>S25F109707BGN80802</v>
          </cell>
          <cell r="B10434">
            <v>179</v>
          </cell>
        </row>
        <row r="10435">
          <cell r="A10435" t="str">
            <v>F24F109801OSM60039</v>
          </cell>
          <cell r="B10435">
            <v>149</v>
          </cell>
        </row>
        <row r="10436">
          <cell r="A10436" t="str">
            <v>F24F109801OSM60040</v>
          </cell>
          <cell r="B10436">
            <v>149</v>
          </cell>
        </row>
        <row r="10437">
          <cell r="A10437" t="str">
            <v>F24F109801OSM60041</v>
          </cell>
          <cell r="B10437">
            <v>149</v>
          </cell>
        </row>
        <row r="10438">
          <cell r="A10438" t="str">
            <v>F24F109801OSM66940</v>
          </cell>
          <cell r="B10438">
            <v>149</v>
          </cell>
        </row>
        <row r="10439">
          <cell r="A10439" t="str">
            <v>F24F109801OSM60036</v>
          </cell>
          <cell r="B10439">
            <v>149</v>
          </cell>
        </row>
        <row r="10440">
          <cell r="A10440" t="str">
            <v>F24F109801OSM60037</v>
          </cell>
          <cell r="B10440">
            <v>149</v>
          </cell>
        </row>
        <row r="10441">
          <cell r="A10441" t="str">
            <v>F24F109801OSM60038</v>
          </cell>
          <cell r="B10441">
            <v>149</v>
          </cell>
        </row>
        <row r="10442">
          <cell r="A10442" t="str">
            <v>F24F109801OSM66936</v>
          </cell>
          <cell r="B10442">
            <v>149</v>
          </cell>
        </row>
        <row r="10443">
          <cell r="A10443" t="str">
            <v>F24F109801OSM66939</v>
          </cell>
          <cell r="B10443">
            <v>149</v>
          </cell>
        </row>
        <row r="10444">
          <cell r="A10444" t="str">
            <v>F24F109801OSM66941</v>
          </cell>
          <cell r="B10444">
            <v>149</v>
          </cell>
        </row>
        <row r="10445">
          <cell r="A10445" t="str">
            <v>S24F110002SLF80836</v>
          </cell>
          <cell r="B10445">
            <v>179</v>
          </cell>
        </row>
        <row r="10446">
          <cell r="A10446" t="str">
            <v>S24F110002SLF80837</v>
          </cell>
          <cell r="B10446">
            <v>179</v>
          </cell>
        </row>
        <row r="10447">
          <cell r="A10447" t="str">
            <v>S24F110002SLF80839</v>
          </cell>
          <cell r="B10447">
            <v>179</v>
          </cell>
        </row>
        <row r="10448">
          <cell r="A10448" t="str">
            <v>S24F110002SLF80840</v>
          </cell>
          <cell r="B10448">
            <v>179</v>
          </cell>
        </row>
        <row r="10449">
          <cell r="A10449" t="str">
            <v>S24F110002SLF80841</v>
          </cell>
          <cell r="B10449">
            <v>179</v>
          </cell>
        </row>
        <row r="10450">
          <cell r="A10450" t="str">
            <v>S24F110002SLF80842</v>
          </cell>
          <cell r="B10450">
            <v>179</v>
          </cell>
        </row>
        <row r="10451">
          <cell r="A10451" t="str">
            <v>S24F110002SLF99941</v>
          </cell>
          <cell r="B10451">
            <v>179</v>
          </cell>
        </row>
        <row r="10452">
          <cell r="A10452" t="str">
            <v>S24F109102SLH80040</v>
          </cell>
          <cell r="B10452">
            <v>179</v>
          </cell>
        </row>
        <row r="10453">
          <cell r="A10453" t="str">
            <v>S24F109102SLH80041</v>
          </cell>
          <cell r="B10453">
            <v>179</v>
          </cell>
        </row>
        <row r="10454">
          <cell r="A10454" t="str">
            <v>S24F109102SLH80841</v>
          </cell>
          <cell r="B10454">
            <v>179</v>
          </cell>
        </row>
        <row r="10455">
          <cell r="A10455" t="str">
            <v>S25F109107BGN80001</v>
          </cell>
          <cell r="B10455">
            <v>179</v>
          </cell>
        </row>
        <row r="10456">
          <cell r="A10456" t="str">
            <v>S25F109107BGN80501</v>
          </cell>
          <cell r="B10456">
            <v>179</v>
          </cell>
        </row>
        <row r="10457">
          <cell r="A10457" t="str">
            <v>S25F109107BGN80801</v>
          </cell>
          <cell r="B10457">
            <v>179</v>
          </cell>
        </row>
        <row r="10458">
          <cell r="A10458" t="str">
            <v>S25F109107BGN80901</v>
          </cell>
          <cell r="B10458">
            <v>179</v>
          </cell>
        </row>
        <row r="10459">
          <cell r="A10459" t="str">
            <v>S24F109202SLH80841</v>
          </cell>
          <cell r="B10459">
            <v>179</v>
          </cell>
        </row>
        <row r="10460">
          <cell r="A10460" t="str">
            <v>S25F109207BGN70003</v>
          </cell>
          <cell r="B10460">
            <v>179</v>
          </cell>
        </row>
        <row r="10461">
          <cell r="A10461" t="str">
            <v>S25F109207BGN70403</v>
          </cell>
          <cell r="B10461">
            <v>179</v>
          </cell>
        </row>
        <row r="10462">
          <cell r="A10462" t="str">
            <v>S25F109207BGN80003</v>
          </cell>
          <cell r="B10462">
            <v>179</v>
          </cell>
        </row>
        <row r="10463">
          <cell r="A10463" t="str">
            <v>S25F109207BGN67603</v>
          </cell>
          <cell r="B10463">
            <v>179</v>
          </cell>
        </row>
        <row r="10464">
          <cell r="A10464" t="str">
            <v>S25F109407BGN30201</v>
          </cell>
          <cell r="B10464">
            <v>179</v>
          </cell>
        </row>
        <row r="10465">
          <cell r="A10465" t="str">
            <v>S25F109407BGN80001</v>
          </cell>
          <cell r="B10465">
            <v>179</v>
          </cell>
        </row>
        <row r="10466">
          <cell r="A10466" t="str">
            <v>S25F109407BGN80801</v>
          </cell>
          <cell r="B10466">
            <v>179</v>
          </cell>
        </row>
        <row r="10467">
          <cell r="A10467" t="str">
            <v>S25F109407BGN80901</v>
          </cell>
          <cell r="B10467">
            <v>179</v>
          </cell>
        </row>
        <row r="10468">
          <cell r="A10468" t="str">
            <v>S25F108407BGN70003</v>
          </cell>
          <cell r="B10468">
            <v>179</v>
          </cell>
        </row>
        <row r="10469">
          <cell r="A10469" t="str">
            <v>S25F108407BGN70403</v>
          </cell>
          <cell r="B10469">
            <v>179</v>
          </cell>
        </row>
        <row r="10470">
          <cell r="A10470" t="str">
            <v>S25F108407BGN80003</v>
          </cell>
          <cell r="B10470">
            <v>179</v>
          </cell>
        </row>
        <row r="10471">
          <cell r="A10471" t="str">
            <v>S25F108407BGN80903</v>
          </cell>
          <cell r="B10471">
            <v>179</v>
          </cell>
        </row>
        <row r="10472">
          <cell r="A10472" t="str">
            <v>S24F108501OSM80839</v>
          </cell>
          <cell r="B10472">
            <v>149</v>
          </cell>
        </row>
        <row r="10473">
          <cell r="A10473" t="str">
            <v>S24F108501OSM80037</v>
          </cell>
          <cell r="B10473">
            <v>149</v>
          </cell>
        </row>
        <row r="10474">
          <cell r="A10474" t="str">
            <v>S24F108501OSM80039</v>
          </cell>
          <cell r="B10474">
            <v>149</v>
          </cell>
        </row>
        <row r="10475">
          <cell r="A10475" t="str">
            <v>S24F108501OSM80040</v>
          </cell>
          <cell r="B10475">
            <v>149</v>
          </cell>
        </row>
        <row r="10476">
          <cell r="A10476" t="str">
            <v>S24F108501OSM80041</v>
          </cell>
          <cell r="B10476">
            <v>149</v>
          </cell>
        </row>
        <row r="10477">
          <cell r="A10477" t="str">
            <v>S24F108501OSM80837</v>
          </cell>
          <cell r="B10477">
            <v>149</v>
          </cell>
        </row>
        <row r="10478">
          <cell r="A10478" t="str">
            <v>S24F108501OSM80841</v>
          </cell>
          <cell r="B10478">
            <v>149</v>
          </cell>
        </row>
        <row r="10479">
          <cell r="A10479" t="str">
            <v>S24F108601OSM80036</v>
          </cell>
          <cell r="B10479">
            <v>179</v>
          </cell>
        </row>
        <row r="10480">
          <cell r="A10480" t="str">
            <v>S24F108601OSM80037</v>
          </cell>
          <cell r="B10480">
            <v>179</v>
          </cell>
        </row>
        <row r="10481">
          <cell r="A10481" t="str">
            <v>S24F108601OSM80038</v>
          </cell>
          <cell r="B10481">
            <v>179</v>
          </cell>
        </row>
        <row r="10482">
          <cell r="A10482" t="str">
            <v>S24F108601OSM80039</v>
          </cell>
          <cell r="B10482">
            <v>179</v>
          </cell>
        </row>
        <row r="10483">
          <cell r="A10483" t="str">
            <v>S24F108601OSM80040</v>
          </cell>
          <cell r="B10483">
            <v>179</v>
          </cell>
        </row>
        <row r="10484">
          <cell r="A10484" t="str">
            <v>S24F108601OSM80041</v>
          </cell>
          <cell r="B10484">
            <v>179</v>
          </cell>
        </row>
        <row r="10485">
          <cell r="A10485" t="str">
            <v>S24F108902SLK99936</v>
          </cell>
          <cell r="B10485">
            <v>229</v>
          </cell>
        </row>
        <row r="10486">
          <cell r="A10486" t="str">
            <v>S24F108902SLK99937</v>
          </cell>
          <cell r="B10486">
            <v>229</v>
          </cell>
        </row>
        <row r="10487">
          <cell r="A10487" t="str">
            <v>S25F109007BGN70403</v>
          </cell>
          <cell r="B10487">
            <v>179</v>
          </cell>
        </row>
        <row r="10488">
          <cell r="A10488" t="str">
            <v>S25F109007BGN71003</v>
          </cell>
          <cell r="B10488">
            <v>179</v>
          </cell>
        </row>
        <row r="10489">
          <cell r="A10489" t="str">
            <v>S25F109007BGN80803</v>
          </cell>
          <cell r="B10489">
            <v>179</v>
          </cell>
        </row>
        <row r="10490">
          <cell r="A10490" t="str">
            <v>S25F109007BGN80003</v>
          </cell>
          <cell r="B10490">
            <v>179</v>
          </cell>
        </row>
        <row r="10491">
          <cell r="A10491" t="str">
            <v>S24F108001OSM80039</v>
          </cell>
          <cell r="B10491">
            <v>149</v>
          </cell>
        </row>
        <row r="10492">
          <cell r="A10492" t="str">
            <v>S24F108002SLM30341</v>
          </cell>
          <cell r="B10492">
            <v>149</v>
          </cell>
        </row>
        <row r="10493">
          <cell r="A10493" t="str">
            <v>S24F108002SLM80036</v>
          </cell>
          <cell r="B10493">
            <v>149</v>
          </cell>
        </row>
        <row r="10494">
          <cell r="A10494" t="str">
            <v>S24F108002SLM80037</v>
          </cell>
          <cell r="B10494">
            <v>149</v>
          </cell>
        </row>
        <row r="10495">
          <cell r="A10495" t="str">
            <v>S24F108002SLM80039</v>
          </cell>
          <cell r="B10495">
            <v>149</v>
          </cell>
        </row>
        <row r="10496">
          <cell r="A10496" t="str">
            <v>S24F108002SLM80040</v>
          </cell>
          <cell r="B10496">
            <v>149</v>
          </cell>
        </row>
        <row r="10497">
          <cell r="A10497" t="str">
            <v>S24F108002SLM80041</v>
          </cell>
          <cell r="B10497">
            <v>149</v>
          </cell>
        </row>
        <row r="10498">
          <cell r="A10498" t="str">
            <v>S24F108002SLM99940</v>
          </cell>
          <cell r="B10498">
            <v>149</v>
          </cell>
        </row>
        <row r="10499">
          <cell r="A10499" t="str">
            <v>S24F108002SLM99941</v>
          </cell>
          <cell r="B10499">
            <v>149</v>
          </cell>
        </row>
        <row r="10500">
          <cell r="A10500" t="str">
            <v>S24F108002SLM80038</v>
          </cell>
          <cell r="B10500">
            <v>149</v>
          </cell>
        </row>
        <row r="10501">
          <cell r="A10501" t="str">
            <v>S24F108002SLM99939</v>
          </cell>
          <cell r="B10501">
            <v>149</v>
          </cell>
        </row>
        <row r="10502">
          <cell r="A10502" t="str">
            <v>S25F108307BGN70402</v>
          </cell>
          <cell r="B10502">
            <v>249</v>
          </cell>
        </row>
        <row r="10503">
          <cell r="A10503" t="str">
            <v>S25F108307BGN80002</v>
          </cell>
          <cell r="B10503">
            <v>249</v>
          </cell>
        </row>
        <row r="10504">
          <cell r="A10504" t="str">
            <v>S25F108307BGN71002</v>
          </cell>
          <cell r="B10504">
            <v>249</v>
          </cell>
        </row>
        <row r="10505">
          <cell r="A10505" t="str">
            <v>S24F107902SLM80039</v>
          </cell>
          <cell r="B10505">
            <v>179</v>
          </cell>
        </row>
        <row r="10506">
          <cell r="A10506" t="str">
            <v>S24F107902SLM80040</v>
          </cell>
          <cell r="B10506">
            <v>179</v>
          </cell>
        </row>
        <row r="10507">
          <cell r="A10507" t="str">
            <v>S24F107902SLM80041</v>
          </cell>
          <cell r="B10507">
            <v>179</v>
          </cell>
        </row>
        <row r="10508">
          <cell r="A10508" t="str">
            <v>S24F107902SLM80036</v>
          </cell>
          <cell r="B10508">
            <v>179</v>
          </cell>
        </row>
        <row r="10509">
          <cell r="A10509" t="str">
            <v>F25F107903SLK40136</v>
          </cell>
          <cell r="B10509">
            <v>179</v>
          </cell>
        </row>
        <row r="10510">
          <cell r="A10510" t="str">
            <v>F25F107903SLK40137</v>
          </cell>
          <cell r="B10510">
            <v>179</v>
          </cell>
        </row>
        <row r="10511">
          <cell r="A10511" t="str">
            <v>F25F107903SLK40138</v>
          </cell>
          <cell r="B10511">
            <v>179</v>
          </cell>
        </row>
        <row r="10512">
          <cell r="A10512" t="str">
            <v>F25F107903SLK40139</v>
          </cell>
          <cell r="B10512">
            <v>179</v>
          </cell>
        </row>
        <row r="10513">
          <cell r="A10513" t="str">
            <v>F25F107903SLK40140</v>
          </cell>
          <cell r="B10513">
            <v>179</v>
          </cell>
        </row>
        <row r="10514">
          <cell r="A10514" t="str">
            <v>F25F107903SLK40141</v>
          </cell>
          <cell r="B10514">
            <v>179</v>
          </cell>
        </row>
        <row r="10515">
          <cell r="A10515" t="str">
            <v>F25F107903SLK70036</v>
          </cell>
          <cell r="B10515">
            <v>179</v>
          </cell>
        </row>
        <row r="10516">
          <cell r="A10516" t="str">
            <v>F25F107903SLK70037</v>
          </cell>
          <cell r="B10516">
            <v>179</v>
          </cell>
        </row>
        <row r="10517">
          <cell r="A10517" t="str">
            <v>F25F107903SLK70038</v>
          </cell>
          <cell r="B10517">
            <v>179</v>
          </cell>
        </row>
        <row r="10518">
          <cell r="A10518" t="str">
            <v>F25F107903SLK70039</v>
          </cell>
          <cell r="B10518">
            <v>179</v>
          </cell>
        </row>
        <row r="10519">
          <cell r="A10519" t="str">
            <v>F25F107903SLK70040</v>
          </cell>
          <cell r="B10519">
            <v>179</v>
          </cell>
        </row>
        <row r="10520">
          <cell r="A10520" t="str">
            <v>F25F107903SLK70041</v>
          </cell>
          <cell r="B10520">
            <v>179</v>
          </cell>
        </row>
        <row r="10521">
          <cell r="A10521" t="str">
            <v>F25F107903SLK71036</v>
          </cell>
          <cell r="B10521">
            <v>179</v>
          </cell>
        </row>
        <row r="10522">
          <cell r="A10522" t="str">
            <v>F25F107903SLK71037</v>
          </cell>
          <cell r="B10522">
            <v>179</v>
          </cell>
        </row>
        <row r="10523">
          <cell r="A10523" t="str">
            <v>F25F107903SLK71038</v>
          </cell>
          <cell r="B10523">
            <v>179</v>
          </cell>
        </row>
        <row r="10524">
          <cell r="A10524" t="str">
            <v>F25F107903SLK71039</v>
          </cell>
          <cell r="B10524">
            <v>179</v>
          </cell>
        </row>
        <row r="10525">
          <cell r="A10525" t="str">
            <v>F25F107903SLK71040</v>
          </cell>
          <cell r="B10525">
            <v>179</v>
          </cell>
        </row>
        <row r="10526">
          <cell r="A10526" t="str">
            <v>F25F107903SLK71041</v>
          </cell>
          <cell r="B10526">
            <v>179</v>
          </cell>
        </row>
        <row r="10527">
          <cell r="A10527" t="str">
            <v>F25F107903SLK80036</v>
          </cell>
          <cell r="B10527">
            <v>179</v>
          </cell>
        </row>
        <row r="10528">
          <cell r="A10528" t="str">
            <v>F25F107903SLK80037</v>
          </cell>
          <cell r="B10528">
            <v>179</v>
          </cell>
        </row>
        <row r="10529">
          <cell r="A10529" t="str">
            <v>F25F107903SLK80038</v>
          </cell>
          <cell r="B10529">
            <v>179</v>
          </cell>
        </row>
        <row r="10530">
          <cell r="A10530" t="str">
            <v>F25F107903SLK80039</v>
          </cell>
          <cell r="B10530">
            <v>179</v>
          </cell>
        </row>
        <row r="10531">
          <cell r="A10531" t="str">
            <v>F25F107903SLK80040</v>
          </cell>
          <cell r="B10531">
            <v>179</v>
          </cell>
        </row>
        <row r="10532">
          <cell r="A10532" t="str">
            <v>F25F107903SLK80041</v>
          </cell>
          <cell r="B10532">
            <v>179</v>
          </cell>
        </row>
        <row r="10533">
          <cell r="A10533" t="str">
            <v>S24F107802SLM80837</v>
          </cell>
          <cell r="B10533">
            <v>149</v>
          </cell>
        </row>
        <row r="10534">
          <cell r="A10534" t="str">
            <v>S24F107802SLM80839</v>
          </cell>
          <cell r="B10534">
            <v>149</v>
          </cell>
        </row>
        <row r="10535">
          <cell r="A10535" t="str">
            <v>F25F107803SLK33636</v>
          </cell>
          <cell r="B10535">
            <v>179</v>
          </cell>
        </row>
        <row r="10536">
          <cell r="A10536" t="str">
            <v>F25F107803SLK33637</v>
          </cell>
          <cell r="B10536">
            <v>179</v>
          </cell>
        </row>
        <row r="10537">
          <cell r="A10537" t="str">
            <v>F25F107803SLK33638</v>
          </cell>
          <cell r="B10537">
            <v>179</v>
          </cell>
        </row>
        <row r="10538">
          <cell r="A10538" t="str">
            <v>F25F107803SLK33639</v>
          </cell>
          <cell r="B10538">
            <v>179</v>
          </cell>
        </row>
        <row r="10539">
          <cell r="A10539" t="str">
            <v>F25F107803SLK33640</v>
          </cell>
          <cell r="B10539">
            <v>179</v>
          </cell>
        </row>
        <row r="10540">
          <cell r="A10540" t="str">
            <v>F25F107803SLK33641</v>
          </cell>
          <cell r="B10540">
            <v>179</v>
          </cell>
        </row>
        <row r="10541">
          <cell r="A10541" t="str">
            <v>F25F107803SLK50036</v>
          </cell>
          <cell r="B10541">
            <v>179</v>
          </cell>
        </row>
        <row r="10542">
          <cell r="A10542" t="str">
            <v>F25F107803SLK50037</v>
          </cell>
          <cell r="B10542">
            <v>179</v>
          </cell>
        </row>
        <row r="10543">
          <cell r="A10543" t="str">
            <v>F25F107803SLK50038</v>
          </cell>
          <cell r="B10543">
            <v>179</v>
          </cell>
        </row>
        <row r="10544">
          <cell r="A10544" t="str">
            <v>F25F107803SLK50039</v>
          </cell>
          <cell r="B10544">
            <v>179</v>
          </cell>
        </row>
        <row r="10545">
          <cell r="A10545" t="str">
            <v>F25F107803SLK50040</v>
          </cell>
          <cell r="B10545">
            <v>179</v>
          </cell>
        </row>
        <row r="10546">
          <cell r="A10546" t="str">
            <v>F25F107803SLK50041</v>
          </cell>
          <cell r="B10546">
            <v>179</v>
          </cell>
        </row>
        <row r="10547">
          <cell r="A10547" t="str">
            <v>F25F107803SLK70436</v>
          </cell>
          <cell r="B10547">
            <v>179</v>
          </cell>
        </row>
        <row r="10548">
          <cell r="A10548" t="str">
            <v>F25F107803SLK70437</v>
          </cell>
          <cell r="B10548">
            <v>179</v>
          </cell>
        </row>
        <row r="10549">
          <cell r="A10549" t="str">
            <v>F25F107803SLK70438</v>
          </cell>
          <cell r="B10549">
            <v>179</v>
          </cell>
        </row>
        <row r="10550">
          <cell r="A10550" t="str">
            <v>F25F107803SLK70439</v>
          </cell>
          <cell r="B10550">
            <v>179</v>
          </cell>
        </row>
        <row r="10551">
          <cell r="A10551" t="str">
            <v>F25F107803SLK70440</v>
          </cell>
          <cell r="B10551">
            <v>179</v>
          </cell>
        </row>
        <row r="10552">
          <cell r="A10552" t="str">
            <v>F25F107803SLK70441</v>
          </cell>
          <cell r="B10552">
            <v>179</v>
          </cell>
        </row>
        <row r="10553">
          <cell r="A10553" t="str">
            <v>F25F107803SLK80036</v>
          </cell>
          <cell r="B10553">
            <v>179</v>
          </cell>
        </row>
        <row r="10554">
          <cell r="A10554" t="str">
            <v>F25F107803SLK80037</v>
          </cell>
          <cell r="B10554">
            <v>179</v>
          </cell>
        </row>
        <row r="10555">
          <cell r="A10555" t="str">
            <v>F25F107803SLK80038</v>
          </cell>
          <cell r="B10555">
            <v>179</v>
          </cell>
        </row>
        <row r="10556">
          <cell r="A10556" t="str">
            <v>F25F107803SLK80039</v>
          </cell>
          <cell r="B10556">
            <v>179</v>
          </cell>
        </row>
        <row r="10557">
          <cell r="A10557" t="str">
            <v>F25F107803SLK80040</v>
          </cell>
          <cell r="B10557">
            <v>179</v>
          </cell>
        </row>
        <row r="10558">
          <cell r="A10558" t="str">
            <v>F25F107803SLK80041</v>
          </cell>
          <cell r="B10558">
            <v>179</v>
          </cell>
        </row>
        <row r="10559">
          <cell r="A10559" t="str">
            <v>F24F107607BGN401M2</v>
          </cell>
          <cell r="B10559">
            <v>149</v>
          </cell>
        </row>
        <row r="10560">
          <cell r="A10560" t="str">
            <v>F24F107607BGN800M2</v>
          </cell>
          <cell r="B10560">
            <v>149</v>
          </cell>
        </row>
        <row r="10561">
          <cell r="A10561" t="str">
            <v>F24F107607BGN999M2</v>
          </cell>
          <cell r="B10561">
            <v>149</v>
          </cell>
        </row>
        <row r="10562">
          <cell r="A10562" t="str">
            <v>S24F107701CSH40341</v>
          </cell>
          <cell r="B10562">
            <v>179</v>
          </cell>
        </row>
        <row r="10563">
          <cell r="A10563" t="str">
            <v>F25F107703SSK25136</v>
          </cell>
          <cell r="B10563">
            <v>179</v>
          </cell>
        </row>
        <row r="10564">
          <cell r="A10564" t="str">
            <v>F25F107703SSK25137</v>
          </cell>
          <cell r="B10564">
            <v>179</v>
          </cell>
        </row>
        <row r="10565">
          <cell r="A10565" t="str">
            <v>F25F107703SSK25138</v>
          </cell>
          <cell r="B10565">
            <v>179</v>
          </cell>
        </row>
        <row r="10566">
          <cell r="A10566" t="str">
            <v>F25F107703SSK25139</v>
          </cell>
          <cell r="B10566">
            <v>179</v>
          </cell>
        </row>
        <row r="10567">
          <cell r="A10567" t="str">
            <v>F25F107703SSK25140</v>
          </cell>
          <cell r="B10567">
            <v>179</v>
          </cell>
        </row>
        <row r="10568">
          <cell r="A10568" t="str">
            <v>F25F107703SSK25141</v>
          </cell>
          <cell r="B10568">
            <v>179</v>
          </cell>
        </row>
        <row r="10569">
          <cell r="A10569" t="str">
            <v>F25F107703SSK33636</v>
          </cell>
          <cell r="B10569">
            <v>179</v>
          </cell>
        </row>
        <row r="10570">
          <cell r="A10570" t="str">
            <v>F25F107703SSK33637</v>
          </cell>
          <cell r="B10570">
            <v>179</v>
          </cell>
        </row>
        <row r="10571">
          <cell r="A10571" t="str">
            <v>F25F107703SSK33638</v>
          </cell>
          <cell r="B10571">
            <v>179</v>
          </cell>
        </row>
        <row r="10572">
          <cell r="A10572" t="str">
            <v>F25F107703SSK33639</v>
          </cell>
          <cell r="B10572">
            <v>179</v>
          </cell>
        </row>
        <row r="10573">
          <cell r="A10573" t="str">
            <v>F25F107703SSK33640</v>
          </cell>
          <cell r="B10573">
            <v>179</v>
          </cell>
        </row>
        <row r="10574">
          <cell r="A10574" t="str">
            <v>F25F107703SSK33641</v>
          </cell>
          <cell r="B10574">
            <v>179</v>
          </cell>
        </row>
        <row r="10575">
          <cell r="A10575" t="str">
            <v>F25F107703SSK40136</v>
          </cell>
          <cell r="B10575">
            <v>179</v>
          </cell>
        </row>
        <row r="10576">
          <cell r="A10576" t="str">
            <v>F25F107703SSK40137</v>
          </cell>
          <cell r="B10576">
            <v>179</v>
          </cell>
        </row>
        <row r="10577">
          <cell r="A10577" t="str">
            <v>F25F107703SSK40138</v>
          </cell>
          <cell r="B10577">
            <v>179</v>
          </cell>
        </row>
        <row r="10578">
          <cell r="A10578" t="str">
            <v>F25F107703SSK40139</v>
          </cell>
          <cell r="B10578">
            <v>179</v>
          </cell>
        </row>
        <row r="10579">
          <cell r="A10579" t="str">
            <v>F25F107703SSK40140</v>
          </cell>
          <cell r="B10579">
            <v>179</v>
          </cell>
        </row>
        <row r="10580">
          <cell r="A10580" t="str">
            <v>F25F107703SSK40141</v>
          </cell>
          <cell r="B10580">
            <v>179</v>
          </cell>
        </row>
        <row r="10581">
          <cell r="A10581" t="str">
            <v>F25F107703SSK80036</v>
          </cell>
          <cell r="B10581">
            <v>179</v>
          </cell>
        </row>
        <row r="10582">
          <cell r="A10582" t="str">
            <v>F25F107703SSK80037</v>
          </cell>
          <cell r="B10582">
            <v>179</v>
          </cell>
        </row>
        <row r="10583">
          <cell r="A10583" t="str">
            <v>F25F107703SSK80038</v>
          </cell>
          <cell r="B10583">
            <v>179</v>
          </cell>
        </row>
        <row r="10584">
          <cell r="A10584" t="str">
            <v>F25F107703SSK80039</v>
          </cell>
          <cell r="B10584">
            <v>179</v>
          </cell>
        </row>
        <row r="10585">
          <cell r="A10585" t="str">
            <v>F25F107703SSK80040</v>
          </cell>
          <cell r="B10585">
            <v>179</v>
          </cell>
        </row>
        <row r="10586">
          <cell r="A10586" t="str">
            <v>F25F107703SSK80041</v>
          </cell>
          <cell r="B10586">
            <v>179</v>
          </cell>
        </row>
        <row r="10587">
          <cell r="A10587" t="str">
            <v>S24F107601CSH80036</v>
          </cell>
          <cell r="B10587">
            <v>179</v>
          </cell>
        </row>
        <row r="10588">
          <cell r="A10588" t="str">
            <v>S24F107601CSH80841</v>
          </cell>
          <cell r="B10588">
            <v>179</v>
          </cell>
        </row>
        <row r="10589">
          <cell r="A10589" t="str">
            <v>S24F107601CSH80037</v>
          </cell>
          <cell r="B10589">
            <v>179</v>
          </cell>
        </row>
        <row r="10590">
          <cell r="A10590" t="str">
            <v>S24F107601CSH80039</v>
          </cell>
          <cell r="B10590">
            <v>179</v>
          </cell>
        </row>
        <row r="10591">
          <cell r="A10591" t="str">
            <v>S24F107601CSH80040</v>
          </cell>
          <cell r="B10591">
            <v>179</v>
          </cell>
        </row>
        <row r="10592">
          <cell r="A10592" t="str">
            <v>S24F107601CSH80041</v>
          </cell>
          <cell r="B10592">
            <v>179</v>
          </cell>
        </row>
        <row r="10593">
          <cell r="A10593" t="str">
            <v>S24F107601CSH80837</v>
          </cell>
          <cell r="B10593">
            <v>179</v>
          </cell>
        </row>
        <row r="10594">
          <cell r="A10594" t="str">
            <v>S24F107601CSH80838</v>
          </cell>
          <cell r="B10594">
            <v>179</v>
          </cell>
        </row>
        <row r="10595">
          <cell r="A10595" t="str">
            <v>S24F107601CSH80839</v>
          </cell>
          <cell r="B10595">
            <v>179</v>
          </cell>
        </row>
        <row r="10596">
          <cell r="A10596" t="str">
            <v>S24F107601CSH80840</v>
          </cell>
          <cell r="B10596">
            <v>179</v>
          </cell>
        </row>
        <row r="10597">
          <cell r="A10597" t="str">
            <v>F25F107603SLL25136</v>
          </cell>
          <cell r="B10597">
            <v>199</v>
          </cell>
        </row>
        <row r="10598">
          <cell r="A10598" t="str">
            <v>F25F107603SLL25137</v>
          </cell>
          <cell r="B10598">
            <v>199</v>
          </cell>
        </row>
        <row r="10599">
          <cell r="A10599" t="str">
            <v>F25F107603SLL25138</v>
          </cell>
          <cell r="B10599">
            <v>199</v>
          </cell>
        </row>
        <row r="10600">
          <cell r="A10600" t="str">
            <v>F25F107603SLL25139</v>
          </cell>
          <cell r="B10600">
            <v>199</v>
          </cell>
        </row>
        <row r="10601">
          <cell r="A10601" t="str">
            <v>F25F107603SLL25140</v>
          </cell>
          <cell r="B10601">
            <v>199</v>
          </cell>
        </row>
        <row r="10602">
          <cell r="A10602" t="str">
            <v>F25F107603SLL25141</v>
          </cell>
          <cell r="B10602">
            <v>199</v>
          </cell>
        </row>
        <row r="10603">
          <cell r="A10603" t="str">
            <v>F25F107603SLL70036</v>
          </cell>
          <cell r="B10603">
            <v>199</v>
          </cell>
        </row>
        <row r="10604">
          <cell r="A10604" t="str">
            <v>F25F107603SLL70037</v>
          </cell>
          <cell r="B10604">
            <v>199</v>
          </cell>
        </row>
        <row r="10605">
          <cell r="A10605" t="str">
            <v>F25F107603SLL70038</v>
          </cell>
          <cell r="B10605">
            <v>199</v>
          </cell>
        </row>
        <row r="10606">
          <cell r="A10606" t="str">
            <v>F25F107603SLL70039</v>
          </cell>
          <cell r="B10606">
            <v>199</v>
          </cell>
        </row>
        <row r="10607">
          <cell r="A10607" t="str">
            <v>F25F107603SLL70040</v>
          </cell>
          <cell r="B10607">
            <v>199</v>
          </cell>
        </row>
        <row r="10608">
          <cell r="A10608" t="str">
            <v>F25F107603SLL70041</v>
          </cell>
          <cell r="B10608">
            <v>199</v>
          </cell>
        </row>
        <row r="10609">
          <cell r="A10609" t="str">
            <v>F25F107603SLL80036</v>
          </cell>
          <cell r="B10609">
            <v>199</v>
          </cell>
        </row>
        <row r="10610">
          <cell r="A10610" t="str">
            <v>F25F107603SLL80037</v>
          </cell>
          <cell r="B10610">
            <v>199</v>
          </cell>
        </row>
        <row r="10611">
          <cell r="A10611" t="str">
            <v>F25F107603SLL80038</v>
          </cell>
          <cell r="B10611">
            <v>199</v>
          </cell>
        </row>
        <row r="10612">
          <cell r="A10612" t="str">
            <v>F25F107603SLL80039</v>
          </cell>
          <cell r="B10612">
            <v>199</v>
          </cell>
        </row>
        <row r="10613">
          <cell r="A10613" t="str">
            <v>F25F107603SLL80040</v>
          </cell>
          <cell r="B10613">
            <v>199</v>
          </cell>
        </row>
        <row r="10614">
          <cell r="A10614" t="str">
            <v>F25F107603SLL80041</v>
          </cell>
          <cell r="B10614">
            <v>199</v>
          </cell>
        </row>
        <row r="10615">
          <cell r="A10615" t="str">
            <v>F25F107503SLL66036</v>
          </cell>
          <cell r="B10615">
            <v>199</v>
          </cell>
        </row>
        <row r="10616">
          <cell r="A10616" t="str">
            <v>F25F107503SLL66037</v>
          </cell>
          <cell r="B10616">
            <v>199</v>
          </cell>
        </row>
        <row r="10617">
          <cell r="A10617" t="str">
            <v>F25F107503SLL66038</v>
          </cell>
          <cell r="B10617">
            <v>199</v>
          </cell>
        </row>
        <row r="10618">
          <cell r="A10618" t="str">
            <v>F25F107503SLL66039</v>
          </cell>
          <cell r="B10618">
            <v>199</v>
          </cell>
        </row>
        <row r="10619">
          <cell r="A10619" t="str">
            <v>F25F107503SLL66040</v>
          </cell>
          <cell r="B10619">
            <v>199</v>
          </cell>
        </row>
        <row r="10620">
          <cell r="A10620" t="str">
            <v>F25F107503SLL66041</v>
          </cell>
          <cell r="B10620">
            <v>199</v>
          </cell>
        </row>
        <row r="10621">
          <cell r="A10621" t="str">
            <v>F25F107503SLL66936</v>
          </cell>
          <cell r="B10621">
            <v>199</v>
          </cell>
        </row>
        <row r="10622">
          <cell r="A10622" t="str">
            <v>F25F107503SLL66937</v>
          </cell>
          <cell r="B10622">
            <v>199</v>
          </cell>
        </row>
        <row r="10623">
          <cell r="A10623" t="str">
            <v>F25F107503SLL66938</v>
          </cell>
          <cell r="B10623">
            <v>199</v>
          </cell>
        </row>
        <row r="10624">
          <cell r="A10624" t="str">
            <v>F25F107503SLL66939</v>
          </cell>
          <cell r="B10624">
            <v>199</v>
          </cell>
        </row>
        <row r="10625">
          <cell r="A10625" t="str">
            <v>F25F107503SLL66940</v>
          </cell>
          <cell r="B10625">
            <v>199</v>
          </cell>
        </row>
        <row r="10626">
          <cell r="A10626" t="str">
            <v>F25F107503SLL66941</v>
          </cell>
          <cell r="B10626">
            <v>199</v>
          </cell>
        </row>
        <row r="10627">
          <cell r="A10627" t="str">
            <v>F25F107503SLL70036</v>
          </cell>
          <cell r="B10627">
            <v>199</v>
          </cell>
        </row>
        <row r="10628">
          <cell r="A10628" t="str">
            <v>F25F107503SLL70037</v>
          </cell>
          <cell r="B10628">
            <v>199</v>
          </cell>
        </row>
        <row r="10629">
          <cell r="A10629" t="str">
            <v>F25F107503SLL70038</v>
          </cell>
          <cell r="B10629">
            <v>199</v>
          </cell>
        </row>
        <row r="10630">
          <cell r="A10630" t="str">
            <v>F25F107503SLL70039</v>
          </cell>
          <cell r="B10630">
            <v>199</v>
          </cell>
        </row>
        <row r="10631">
          <cell r="A10631" t="str">
            <v>F25F107503SLL70040</v>
          </cell>
          <cell r="B10631">
            <v>199</v>
          </cell>
        </row>
        <row r="10632">
          <cell r="A10632" t="str">
            <v>F25F107503SLL70041</v>
          </cell>
          <cell r="B10632">
            <v>199</v>
          </cell>
        </row>
        <row r="10633">
          <cell r="A10633" t="str">
            <v>F25F107503SLL80036</v>
          </cell>
          <cell r="B10633">
            <v>199</v>
          </cell>
        </row>
        <row r="10634">
          <cell r="A10634" t="str">
            <v>F25F107503SLL80037</v>
          </cell>
          <cell r="B10634">
            <v>199</v>
          </cell>
        </row>
        <row r="10635">
          <cell r="A10635" t="str">
            <v>F25F107503SLL80038</v>
          </cell>
          <cell r="B10635">
            <v>199</v>
          </cell>
        </row>
        <row r="10636">
          <cell r="A10636" t="str">
            <v>F25F107503SLL80039</v>
          </cell>
          <cell r="B10636">
            <v>199</v>
          </cell>
        </row>
        <row r="10637">
          <cell r="A10637" t="str">
            <v>F25F107503SLL80040</v>
          </cell>
          <cell r="B10637">
            <v>199</v>
          </cell>
        </row>
        <row r="10638">
          <cell r="A10638" t="str">
            <v>F25F107503SLL80041</v>
          </cell>
          <cell r="B10638">
            <v>199</v>
          </cell>
        </row>
        <row r="10639">
          <cell r="A10639" t="str">
            <v>S24F106301MSM80036</v>
          </cell>
          <cell r="B10639">
            <v>149</v>
          </cell>
        </row>
        <row r="10640">
          <cell r="A10640" t="str">
            <v>S24F106301MSM80037</v>
          </cell>
          <cell r="B10640">
            <v>149</v>
          </cell>
        </row>
        <row r="10641">
          <cell r="A10641" t="str">
            <v>S24F106301MSM80038</v>
          </cell>
          <cell r="B10641">
            <v>149</v>
          </cell>
        </row>
        <row r="10642">
          <cell r="A10642" t="str">
            <v>S24F106301MSM80039</v>
          </cell>
          <cell r="B10642">
            <v>149</v>
          </cell>
        </row>
        <row r="10643">
          <cell r="A10643" t="str">
            <v>S24F106301MSM99937</v>
          </cell>
          <cell r="B10643">
            <v>149</v>
          </cell>
        </row>
        <row r="10644">
          <cell r="A10644" t="str">
            <v>S24F106301MSM99938</v>
          </cell>
          <cell r="B10644">
            <v>149</v>
          </cell>
        </row>
        <row r="10645">
          <cell r="A10645" t="str">
            <v>S24F106301MSM99939</v>
          </cell>
          <cell r="B10645">
            <v>149</v>
          </cell>
        </row>
        <row r="10646">
          <cell r="A10646" t="str">
            <v>S24F106301MSM80040</v>
          </cell>
          <cell r="B10646">
            <v>149</v>
          </cell>
        </row>
        <row r="10647">
          <cell r="A10647" t="str">
            <v>S24F106301MSM99940</v>
          </cell>
          <cell r="B10647">
            <v>149</v>
          </cell>
        </row>
        <row r="10648">
          <cell r="A10648" t="str">
            <v>S24F106302SLF80036</v>
          </cell>
          <cell r="B10648">
            <v>179</v>
          </cell>
        </row>
        <row r="10649">
          <cell r="A10649" t="str">
            <v>S24F106302SLF80041</v>
          </cell>
          <cell r="B10649">
            <v>179</v>
          </cell>
        </row>
        <row r="10650">
          <cell r="A10650" t="str">
            <v>S25F106401MSM80037</v>
          </cell>
          <cell r="B10650">
            <v>149</v>
          </cell>
        </row>
        <row r="10651">
          <cell r="A10651" t="str">
            <v>S25F106401MSM80038</v>
          </cell>
          <cell r="B10651">
            <v>149</v>
          </cell>
        </row>
        <row r="10652">
          <cell r="A10652" t="str">
            <v>S25F106401MSM80036</v>
          </cell>
          <cell r="B10652">
            <v>149</v>
          </cell>
        </row>
        <row r="10653">
          <cell r="A10653" t="str">
            <v>S25F106401MSM80039</v>
          </cell>
          <cell r="B10653">
            <v>149</v>
          </cell>
        </row>
        <row r="10654">
          <cell r="A10654" t="str">
            <v>S24F106601OSM25936</v>
          </cell>
          <cell r="B10654">
            <v>179</v>
          </cell>
        </row>
        <row r="10655">
          <cell r="A10655" t="str">
            <v>S24F106601OSM25937</v>
          </cell>
          <cell r="B10655">
            <v>179</v>
          </cell>
        </row>
        <row r="10656">
          <cell r="A10656" t="str">
            <v>S24F106601OSM25938</v>
          </cell>
          <cell r="B10656">
            <v>179</v>
          </cell>
        </row>
        <row r="10657">
          <cell r="A10657" t="str">
            <v>S24F106601OSM25939</v>
          </cell>
          <cell r="B10657">
            <v>179</v>
          </cell>
        </row>
        <row r="10658">
          <cell r="A10658" t="str">
            <v>S24F106601OSM25940</v>
          </cell>
          <cell r="B10658">
            <v>179</v>
          </cell>
        </row>
        <row r="10659">
          <cell r="A10659" t="str">
            <v>S24F106601OSM25941</v>
          </cell>
          <cell r="B10659">
            <v>179</v>
          </cell>
        </row>
        <row r="10660">
          <cell r="A10660" t="str">
            <v>S24F106601OSM25439</v>
          </cell>
          <cell r="B10660">
            <v>179</v>
          </cell>
        </row>
        <row r="10661">
          <cell r="A10661" t="str">
            <v>S24F106902SLM80039</v>
          </cell>
          <cell r="B10661">
            <v>179</v>
          </cell>
        </row>
        <row r="10662">
          <cell r="A10662" t="str">
            <v>S24F106902SLM80040</v>
          </cell>
          <cell r="B10662">
            <v>179</v>
          </cell>
        </row>
        <row r="10663">
          <cell r="A10663" t="str">
            <v>S24F106902SLM80041</v>
          </cell>
          <cell r="B10663">
            <v>179</v>
          </cell>
        </row>
        <row r="10664">
          <cell r="A10664" t="str">
            <v>S24F106902SLM80036</v>
          </cell>
          <cell r="B10664">
            <v>179</v>
          </cell>
        </row>
        <row r="10665">
          <cell r="A10665" t="str">
            <v>S24F106902SLM99941</v>
          </cell>
          <cell r="B10665">
            <v>179</v>
          </cell>
        </row>
        <row r="10666">
          <cell r="A10666" t="str">
            <v>S24F107102SLH81236</v>
          </cell>
          <cell r="B10666">
            <v>179</v>
          </cell>
        </row>
        <row r="10667">
          <cell r="A10667" t="str">
            <v>S24F107102SLH81237</v>
          </cell>
          <cell r="B10667">
            <v>179</v>
          </cell>
        </row>
        <row r="10668">
          <cell r="A10668" t="str">
            <v>S24F107102SLH81238</v>
          </cell>
          <cell r="B10668">
            <v>179</v>
          </cell>
        </row>
        <row r="10669">
          <cell r="A10669" t="str">
            <v>S24F107102SLH81239</v>
          </cell>
          <cell r="B10669">
            <v>179</v>
          </cell>
        </row>
        <row r="10670">
          <cell r="A10670" t="str">
            <v>S24F107102SLH81240</v>
          </cell>
          <cell r="B10670">
            <v>179</v>
          </cell>
        </row>
        <row r="10671">
          <cell r="A10671" t="str">
            <v>S24F107102SLH81241</v>
          </cell>
          <cell r="B10671">
            <v>179</v>
          </cell>
        </row>
        <row r="10672">
          <cell r="A10672" t="str">
            <v>S24F107202SLM30341</v>
          </cell>
          <cell r="B10672">
            <v>149</v>
          </cell>
        </row>
        <row r="10673">
          <cell r="A10673" t="str">
            <v>S24F107202SLM80040</v>
          </cell>
          <cell r="B10673">
            <v>149</v>
          </cell>
        </row>
        <row r="10674">
          <cell r="A10674" t="str">
            <v>S24F107202SLM80041</v>
          </cell>
          <cell r="B10674">
            <v>149</v>
          </cell>
        </row>
        <row r="10675">
          <cell r="A10675" t="str">
            <v>S24F107202SLM80039</v>
          </cell>
          <cell r="B10675">
            <v>149</v>
          </cell>
        </row>
        <row r="10676">
          <cell r="A10676" t="str">
            <v>S24F104401CSH80036</v>
          </cell>
          <cell r="B10676">
            <v>179</v>
          </cell>
        </row>
        <row r="10677">
          <cell r="A10677" t="str">
            <v>S24F104401CSH80037</v>
          </cell>
          <cell r="B10677">
            <v>179</v>
          </cell>
        </row>
        <row r="10678">
          <cell r="A10678" t="str">
            <v>S24F104401CSH80039</v>
          </cell>
          <cell r="B10678">
            <v>179</v>
          </cell>
        </row>
        <row r="10679">
          <cell r="A10679" t="str">
            <v>S24F104401CSH80040</v>
          </cell>
          <cell r="B10679">
            <v>179</v>
          </cell>
        </row>
        <row r="10680">
          <cell r="A10680" t="str">
            <v>S24F104401CSH80041</v>
          </cell>
          <cell r="B10680">
            <v>179</v>
          </cell>
        </row>
        <row r="10681">
          <cell r="A10681" t="str">
            <v>S24F104401CSH99941</v>
          </cell>
          <cell r="B10681">
            <v>179</v>
          </cell>
        </row>
        <row r="10682">
          <cell r="A10682" t="str">
            <v>S24F104601CSM99936</v>
          </cell>
          <cell r="B10682">
            <v>179</v>
          </cell>
        </row>
        <row r="10683">
          <cell r="A10683" t="str">
            <v>S24F104601CSM99941</v>
          </cell>
          <cell r="B10683">
            <v>179</v>
          </cell>
        </row>
        <row r="10684">
          <cell r="A10684" t="str">
            <v>S24F104601CSM99939</v>
          </cell>
          <cell r="B10684">
            <v>179</v>
          </cell>
        </row>
        <row r="10685">
          <cell r="A10685" t="str">
            <v>F24F104607BGN500M2</v>
          </cell>
          <cell r="B10685">
            <v>149</v>
          </cell>
        </row>
        <row r="10686">
          <cell r="A10686" t="str">
            <v>F24F104607BGN704M2</v>
          </cell>
          <cell r="B10686">
            <v>149</v>
          </cell>
        </row>
        <row r="10687">
          <cell r="A10687" t="str">
            <v>F24F104607BGN710M2</v>
          </cell>
          <cell r="B10687">
            <v>149</v>
          </cell>
        </row>
        <row r="10688">
          <cell r="A10688" t="str">
            <v>S24F105402SLM80839</v>
          </cell>
          <cell r="B10688">
            <v>179</v>
          </cell>
        </row>
        <row r="10689">
          <cell r="A10689" t="str">
            <v>S24F105402SLM80840</v>
          </cell>
          <cell r="B10689">
            <v>179</v>
          </cell>
        </row>
        <row r="10690">
          <cell r="A10690" t="str">
            <v>S24F105402SLM80841</v>
          </cell>
          <cell r="B10690">
            <v>179</v>
          </cell>
        </row>
        <row r="10691">
          <cell r="A10691" t="str">
            <v>S24F105501OSK25437</v>
          </cell>
          <cell r="B10691">
            <v>179</v>
          </cell>
        </row>
        <row r="10692">
          <cell r="A10692" t="str">
            <v>S24F105501OSK25439</v>
          </cell>
          <cell r="B10692">
            <v>179</v>
          </cell>
        </row>
        <row r="10693">
          <cell r="A10693" t="str">
            <v>S24F105501OSK25440</v>
          </cell>
          <cell r="B10693">
            <v>179</v>
          </cell>
        </row>
        <row r="10694">
          <cell r="A10694" t="str">
            <v>S24F105501OSK25537</v>
          </cell>
          <cell r="B10694">
            <v>179</v>
          </cell>
        </row>
        <row r="10695">
          <cell r="A10695" t="str">
            <v>S24F105501OSK25539</v>
          </cell>
          <cell r="B10695">
            <v>179</v>
          </cell>
        </row>
        <row r="10696">
          <cell r="A10696" t="str">
            <v>S24F105501OSK25436</v>
          </cell>
          <cell r="B10696">
            <v>179</v>
          </cell>
        </row>
        <row r="10697">
          <cell r="A10697" t="str">
            <v>S24F105501OSK25438</v>
          </cell>
          <cell r="B10697">
            <v>179</v>
          </cell>
        </row>
        <row r="10698">
          <cell r="A10698" t="str">
            <v>S24F105502SLM50037</v>
          </cell>
          <cell r="B10698">
            <v>179</v>
          </cell>
        </row>
        <row r="10699">
          <cell r="A10699" t="str">
            <v>S24F105502SLM50039</v>
          </cell>
          <cell r="B10699">
            <v>179</v>
          </cell>
        </row>
        <row r="10700">
          <cell r="A10700" t="str">
            <v>S24F105502SLM50040</v>
          </cell>
          <cell r="B10700">
            <v>179</v>
          </cell>
        </row>
        <row r="10701">
          <cell r="A10701" t="str">
            <v>S24F105502SLM50041</v>
          </cell>
          <cell r="B10701">
            <v>179</v>
          </cell>
        </row>
        <row r="10702">
          <cell r="A10702" t="str">
            <v>S24F105502SLM80037</v>
          </cell>
          <cell r="B10702">
            <v>179</v>
          </cell>
        </row>
        <row r="10703">
          <cell r="A10703" t="str">
            <v>S24F105502SLM80039</v>
          </cell>
          <cell r="B10703">
            <v>179</v>
          </cell>
        </row>
        <row r="10704">
          <cell r="A10704" t="str">
            <v>S24F105502SLM80040</v>
          </cell>
          <cell r="B10704">
            <v>179</v>
          </cell>
        </row>
        <row r="10705">
          <cell r="A10705" t="str">
            <v>S24F105502SLM80041</v>
          </cell>
          <cell r="B10705">
            <v>179</v>
          </cell>
        </row>
        <row r="10706">
          <cell r="A10706" t="str">
            <v>S24F105502SLM80936</v>
          </cell>
          <cell r="B10706">
            <v>179</v>
          </cell>
        </row>
        <row r="10707">
          <cell r="A10707" t="str">
            <v>S24F105502SLM80937</v>
          </cell>
          <cell r="B10707">
            <v>179</v>
          </cell>
        </row>
        <row r="10708">
          <cell r="A10708" t="str">
            <v>S24F105502SLM80939</v>
          </cell>
          <cell r="B10708">
            <v>179</v>
          </cell>
        </row>
        <row r="10709">
          <cell r="A10709" t="str">
            <v>S24F105502SLM80940</v>
          </cell>
          <cell r="B10709">
            <v>179</v>
          </cell>
        </row>
        <row r="10710">
          <cell r="A10710" t="str">
            <v>S24F105502SLM80941</v>
          </cell>
          <cell r="B10710">
            <v>179</v>
          </cell>
        </row>
        <row r="10711">
          <cell r="A10711" t="str">
            <v>S24F105502SLM50036</v>
          </cell>
          <cell r="B10711">
            <v>179</v>
          </cell>
        </row>
        <row r="10712">
          <cell r="A10712" t="str">
            <v>S24F105502SLM50038</v>
          </cell>
          <cell r="B10712">
            <v>179</v>
          </cell>
        </row>
        <row r="10713">
          <cell r="A10713" t="str">
            <v>S24F101501MSM24137</v>
          </cell>
          <cell r="B10713">
            <v>179</v>
          </cell>
        </row>
        <row r="10714">
          <cell r="A10714" t="str">
            <v>S24F102807BGN80801</v>
          </cell>
          <cell r="B10714">
            <v>149</v>
          </cell>
        </row>
        <row r="10715">
          <cell r="A10715" t="str">
            <v>S24F102807BGN25601</v>
          </cell>
          <cell r="B10715">
            <v>149</v>
          </cell>
        </row>
        <row r="10716">
          <cell r="A10716" t="str">
            <v>S24F102807BGN67601</v>
          </cell>
          <cell r="B10716">
            <v>149</v>
          </cell>
        </row>
        <row r="10717">
          <cell r="A10717" t="str">
            <v>S24F102807BGN80001</v>
          </cell>
          <cell r="B10717">
            <v>149</v>
          </cell>
        </row>
        <row r="10718">
          <cell r="A10718" t="str">
            <v>S24F103001OSM66336</v>
          </cell>
          <cell r="B10718">
            <v>179</v>
          </cell>
        </row>
        <row r="10719">
          <cell r="A10719" t="str">
            <v>S24F103001OSM66339</v>
          </cell>
          <cell r="B10719">
            <v>179</v>
          </cell>
        </row>
        <row r="10720">
          <cell r="A10720" t="str">
            <v>S24F103001OSM66340</v>
          </cell>
          <cell r="B10720">
            <v>179</v>
          </cell>
        </row>
        <row r="10721">
          <cell r="A10721" t="str">
            <v>S24F103001OSM66341</v>
          </cell>
          <cell r="B10721">
            <v>179</v>
          </cell>
        </row>
        <row r="10722">
          <cell r="A10722" t="str">
            <v>S24F103001OSM66337</v>
          </cell>
          <cell r="B10722">
            <v>179</v>
          </cell>
        </row>
        <row r="10723">
          <cell r="A10723" t="str">
            <v>S24F103001OSM66338</v>
          </cell>
          <cell r="B10723">
            <v>179</v>
          </cell>
        </row>
        <row r="10724">
          <cell r="A10724" t="str">
            <v>S24F103001OSM80039</v>
          </cell>
          <cell r="B10724">
            <v>179</v>
          </cell>
        </row>
        <row r="10725">
          <cell r="A10725" t="str">
            <v>S24F103402SLH80039</v>
          </cell>
          <cell r="B10725">
            <v>179</v>
          </cell>
        </row>
        <row r="10726">
          <cell r="A10726" t="str">
            <v>S24F103402SLH80040</v>
          </cell>
          <cell r="B10726">
            <v>179</v>
          </cell>
        </row>
        <row r="10727">
          <cell r="A10727" t="str">
            <v>S24F103402SLH80041</v>
          </cell>
          <cell r="B10727">
            <v>179</v>
          </cell>
        </row>
        <row r="10728">
          <cell r="A10728" t="str">
            <v>S24F103402SLH80836</v>
          </cell>
          <cell r="B10728">
            <v>179</v>
          </cell>
        </row>
        <row r="10729">
          <cell r="A10729" t="str">
            <v>S24F103402SLH80837</v>
          </cell>
          <cell r="B10729">
            <v>179</v>
          </cell>
        </row>
        <row r="10730">
          <cell r="A10730" t="str">
            <v>S24F103402SLH80838</v>
          </cell>
          <cell r="B10730">
            <v>179</v>
          </cell>
        </row>
        <row r="10731">
          <cell r="A10731" t="str">
            <v>S24F103402SLH80839</v>
          </cell>
          <cell r="B10731">
            <v>179</v>
          </cell>
        </row>
        <row r="10732">
          <cell r="A10732" t="str">
            <v>S24F103402SLH80840</v>
          </cell>
          <cell r="B10732">
            <v>179</v>
          </cell>
        </row>
        <row r="10733">
          <cell r="A10733" t="str">
            <v>S24F103402SLH80841</v>
          </cell>
          <cell r="B10733">
            <v>179</v>
          </cell>
        </row>
        <row r="10734">
          <cell r="A10734" t="str">
            <v>S24F103402SLH80038</v>
          </cell>
          <cell r="B10734">
            <v>179</v>
          </cell>
        </row>
        <row r="10735">
          <cell r="A10735" t="str">
            <v>S24F104202SLK25437</v>
          </cell>
          <cell r="B10735">
            <v>179</v>
          </cell>
        </row>
        <row r="10736">
          <cell r="A10736" t="str">
            <v>S24F104202SLK25441</v>
          </cell>
          <cell r="B10736">
            <v>179</v>
          </cell>
        </row>
        <row r="10737">
          <cell r="A10737" t="str">
            <v>S24F104202SLK25936</v>
          </cell>
          <cell r="B10737">
            <v>179</v>
          </cell>
        </row>
        <row r="10738">
          <cell r="A10738" t="str">
            <v>S24F104202SLK25937</v>
          </cell>
          <cell r="B10738">
            <v>179</v>
          </cell>
        </row>
        <row r="10739">
          <cell r="A10739" t="str">
            <v>S24F104202SLK25938</v>
          </cell>
          <cell r="B10739">
            <v>179</v>
          </cell>
        </row>
        <row r="10740">
          <cell r="A10740" t="str">
            <v>S24F104202SLK25939</v>
          </cell>
          <cell r="B10740">
            <v>179</v>
          </cell>
        </row>
        <row r="10741">
          <cell r="A10741" t="str">
            <v>S24F104202SLK25940</v>
          </cell>
          <cell r="B10741">
            <v>179</v>
          </cell>
        </row>
        <row r="10742">
          <cell r="A10742" t="str">
            <v>S24F104202SLK25941</v>
          </cell>
          <cell r="B10742">
            <v>179</v>
          </cell>
        </row>
        <row r="10743">
          <cell r="A10743" t="str">
            <v>S24F104301CSH80036</v>
          </cell>
          <cell r="B10743">
            <v>179</v>
          </cell>
        </row>
        <row r="10744">
          <cell r="A10744" t="str">
            <v>S24F104301CSH80039</v>
          </cell>
          <cell r="B10744">
            <v>179</v>
          </cell>
        </row>
        <row r="10745">
          <cell r="A10745" t="str">
            <v>S24F104301CSH80040</v>
          </cell>
          <cell r="B10745">
            <v>179</v>
          </cell>
        </row>
        <row r="10746">
          <cell r="A10746" t="str">
            <v>S24F104301CSH80041</v>
          </cell>
          <cell r="B10746">
            <v>179</v>
          </cell>
        </row>
        <row r="10747">
          <cell r="A10747" t="str">
            <v>S24F100401CSM80039</v>
          </cell>
          <cell r="B10747">
            <v>179</v>
          </cell>
        </row>
        <row r="10748">
          <cell r="A10748" t="str">
            <v>S24F100401CSM80040</v>
          </cell>
          <cell r="B10748">
            <v>179</v>
          </cell>
        </row>
        <row r="10749">
          <cell r="A10749" t="str">
            <v>S24F100401CSM80037</v>
          </cell>
          <cell r="B10749">
            <v>179</v>
          </cell>
        </row>
        <row r="10750">
          <cell r="A10750" t="str">
            <v>S24F100401CSM80041</v>
          </cell>
          <cell r="B10750">
            <v>179</v>
          </cell>
        </row>
        <row r="10751">
          <cell r="A10751" t="str">
            <v>S24F100505SLP80041</v>
          </cell>
          <cell r="B10751">
            <v>179</v>
          </cell>
        </row>
        <row r="10752">
          <cell r="A10752" t="str">
            <v>S24F100505SLP30340</v>
          </cell>
          <cell r="B10752">
            <v>179</v>
          </cell>
        </row>
        <row r="10753">
          <cell r="A10753" t="str">
            <v>S24F100505SLP30341</v>
          </cell>
          <cell r="B10753">
            <v>179</v>
          </cell>
        </row>
        <row r="10754">
          <cell r="A10754" t="str">
            <v>F25F101105SLP66936</v>
          </cell>
          <cell r="B10754">
            <v>249</v>
          </cell>
        </row>
        <row r="10755">
          <cell r="A10755" t="str">
            <v>F25F101105SLP66937</v>
          </cell>
          <cell r="B10755">
            <v>249</v>
          </cell>
        </row>
        <row r="10756">
          <cell r="A10756" t="str">
            <v>F25F101105SLP66938</v>
          </cell>
          <cell r="B10756">
            <v>249</v>
          </cell>
        </row>
        <row r="10757">
          <cell r="A10757" t="str">
            <v>F25F101105SLP66939</v>
          </cell>
          <cell r="B10757">
            <v>249</v>
          </cell>
        </row>
        <row r="10758">
          <cell r="A10758" t="str">
            <v>F25F101105SLP66940</v>
          </cell>
          <cell r="B10758">
            <v>249</v>
          </cell>
        </row>
        <row r="10759">
          <cell r="A10759" t="str">
            <v>F25F101105SLP66941</v>
          </cell>
          <cell r="B10759">
            <v>249</v>
          </cell>
        </row>
        <row r="10760">
          <cell r="A10760" t="str">
            <v>F25F101105SLP80036</v>
          </cell>
          <cell r="B10760">
            <v>249</v>
          </cell>
        </row>
        <row r="10761">
          <cell r="A10761" t="str">
            <v>F25F101105SLP80037</v>
          </cell>
          <cell r="B10761">
            <v>249</v>
          </cell>
        </row>
        <row r="10762">
          <cell r="A10762" t="str">
            <v>F25F101105SLP80038</v>
          </cell>
          <cell r="B10762">
            <v>249</v>
          </cell>
        </row>
        <row r="10763">
          <cell r="A10763" t="str">
            <v>F25F101105SLP80039</v>
          </cell>
          <cell r="B10763">
            <v>249</v>
          </cell>
        </row>
        <row r="10764">
          <cell r="A10764" t="str">
            <v>F25F101105SLP80040</v>
          </cell>
          <cell r="B10764">
            <v>249</v>
          </cell>
        </row>
        <row r="10765">
          <cell r="A10765" t="str">
            <v>F25F101105SLP80041</v>
          </cell>
          <cell r="B10765">
            <v>249</v>
          </cell>
        </row>
        <row r="10766">
          <cell r="A10766" t="str">
            <v>2226009-061090101</v>
          </cell>
          <cell r="B10766">
            <v>69</v>
          </cell>
        </row>
        <row r="10767">
          <cell r="A10767" t="str">
            <v>S24E105901MSM80036</v>
          </cell>
          <cell r="B10767">
            <v>149</v>
          </cell>
        </row>
        <row r="10768">
          <cell r="A10768" t="str">
            <v>S24E105901MSM80836</v>
          </cell>
          <cell r="B10768">
            <v>149</v>
          </cell>
        </row>
        <row r="10769">
          <cell r="A10769" t="str">
            <v>S24E105901MSM80839</v>
          </cell>
          <cell r="B10769">
            <v>149</v>
          </cell>
        </row>
        <row r="10770">
          <cell r="A10770" t="str">
            <v>S24E105901MSM80037</v>
          </cell>
          <cell r="B10770">
            <v>149</v>
          </cell>
        </row>
        <row r="10771">
          <cell r="A10771" t="str">
            <v>S24E105901MSM80837</v>
          </cell>
          <cell r="B10771">
            <v>149</v>
          </cell>
        </row>
        <row r="10772">
          <cell r="A10772" t="str">
            <v>S24E111702SLP80839</v>
          </cell>
          <cell r="B10772">
            <v>329</v>
          </cell>
        </row>
        <row r="10773">
          <cell r="A10773" t="str">
            <v>S24E111702SLP80840</v>
          </cell>
          <cell r="B10773">
            <v>329</v>
          </cell>
        </row>
        <row r="10774">
          <cell r="A10774" t="str">
            <v>S24E111702SLP80841</v>
          </cell>
          <cell r="B10774">
            <v>329</v>
          </cell>
        </row>
        <row r="10775">
          <cell r="A10775" t="str">
            <v>S24E111702SLP99941</v>
          </cell>
          <cell r="B10775">
            <v>329</v>
          </cell>
        </row>
        <row r="10776">
          <cell r="A10776" t="str">
            <v>S24E111702SLP99939</v>
          </cell>
          <cell r="B10776">
            <v>329</v>
          </cell>
        </row>
        <row r="10777">
          <cell r="A10777" t="str">
            <v>S24E111702SLP99940</v>
          </cell>
          <cell r="B10777">
            <v>329</v>
          </cell>
        </row>
        <row r="10778">
          <cell r="A10778" t="str">
            <v>SS25E123801OSH30836</v>
          </cell>
          <cell r="B10778">
            <v>179</v>
          </cell>
        </row>
        <row r="10779">
          <cell r="A10779" t="str">
            <v>SS25E123801OSH30837</v>
          </cell>
          <cell r="B10779">
            <v>179</v>
          </cell>
        </row>
        <row r="10780">
          <cell r="A10780" t="str">
            <v>SS25E123801OSH30838</v>
          </cell>
          <cell r="B10780">
            <v>179</v>
          </cell>
        </row>
        <row r="10781">
          <cell r="A10781" t="str">
            <v>SS25E123801OSH30839</v>
          </cell>
          <cell r="B10781">
            <v>179</v>
          </cell>
        </row>
        <row r="10782">
          <cell r="A10782" t="str">
            <v>SS25E123801OSH30840</v>
          </cell>
          <cell r="B10782">
            <v>179</v>
          </cell>
        </row>
        <row r="10783">
          <cell r="A10783" t="str">
            <v>SS25E123801OSH30841</v>
          </cell>
          <cell r="B10783">
            <v>179</v>
          </cell>
        </row>
        <row r="10784">
          <cell r="A10784" t="str">
            <v>SS25E123801OSH80836</v>
          </cell>
          <cell r="B10784">
            <v>179</v>
          </cell>
        </row>
        <row r="10785">
          <cell r="A10785" t="str">
            <v>SS25E123801OSH80837</v>
          </cell>
          <cell r="B10785">
            <v>179</v>
          </cell>
        </row>
        <row r="10786">
          <cell r="A10786" t="str">
            <v>SS25E123801OSH80838</v>
          </cell>
          <cell r="B10786">
            <v>179</v>
          </cell>
        </row>
        <row r="10787">
          <cell r="A10787" t="str">
            <v>SS25E123801OSH80839</v>
          </cell>
          <cell r="B10787">
            <v>179</v>
          </cell>
        </row>
        <row r="10788">
          <cell r="A10788" t="str">
            <v>SS25E123801OSH80840</v>
          </cell>
          <cell r="B10788">
            <v>179</v>
          </cell>
        </row>
        <row r="10789">
          <cell r="A10789" t="str">
            <v>SS25E123801OSH80841</v>
          </cell>
          <cell r="B10789">
            <v>179</v>
          </cell>
        </row>
        <row r="10790">
          <cell r="A10790" t="str">
            <v>SS25E129201OSH80039</v>
          </cell>
          <cell r="B10790">
            <v>179</v>
          </cell>
        </row>
        <row r="10791">
          <cell r="A10791" t="str">
            <v>SS25E129201OSH80041</v>
          </cell>
          <cell r="B10791">
            <v>179</v>
          </cell>
        </row>
        <row r="10792">
          <cell r="A10792" t="str">
            <v>SS25E129201OSH30241</v>
          </cell>
          <cell r="B10792">
            <v>179</v>
          </cell>
        </row>
        <row r="10793">
          <cell r="A10793" t="str">
            <v>SS25E129201OSH80036</v>
          </cell>
          <cell r="B10793">
            <v>179</v>
          </cell>
        </row>
        <row r="10794">
          <cell r="A10794" t="str">
            <v>SS25E129201OSH80037</v>
          </cell>
          <cell r="B10794">
            <v>179</v>
          </cell>
        </row>
        <row r="10795">
          <cell r="A10795" t="str">
            <v>SS25E129201OSH80040</v>
          </cell>
          <cell r="B10795">
            <v>179</v>
          </cell>
        </row>
        <row r="10796">
          <cell r="A10796" t="str">
            <v>SS25E129201OSH80837</v>
          </cell>
          <cell r="B10796">
            <v>179</v>
          </cell>
        </row>
        <row r="10797">
          <cell r="A10797" t="str">
            <v>SS25E129201OSH80839</v>
          </cell>
          <cell r="B10797">
            <v>179</v>
          </cell>
        </row>
        <row r="10798">
          <cell r="A10798" t="str">
            <v>SS25E129501OSH80037</v>
          </cell>
          <cell r="B10798">
            <v>179</v>
          </cell>
        </row>
        <row r="10799">
          <cell r="A10799" t="str">
            <v>SS25E129501OSH80038</v>
          </cell>
          <cell r="B10799">
            <v>179</v>
          </cell>
        </row>
        <row r="10800">
          <cell r="A10800" t="str">
            <v>SS25E129501OSH80039</v>
          </cell>
          <cell r="B10800">
            <v>179</v>
          </cell>
        </row>
        <row r="10801">
          <cell r="A10801" t="str">
            <v>SS25E129501OSH80040</v>
          </cell>
          <cell r="B10801">
            <v>179</v>
          </cell>
        </row>
        <row r="10802">
          <cell r="A10802" t="str">
            <v>SS25E129501OSH80041</v>
          </cell>
          <cell r="B10802">
            <v>179</v>
          </cell>
        </row>
        <row r="10803">
          <cell r="A10803" t="str">
            <v>SS25E129501OSH25039</v>
          </cell>
          <cell r="B10803">
            <v>179</v>
          </cell>
        </row>
        <row r="10804">
          <cell r="A10804" t="str">
            <v>F25C156302SLL66936</v>
          </cell>
          <cell r="B10804">
            <v>199</v>
          </cell>
        </row>
        <row r="10805">
          <cell r="A10805" t="str">
            <v>F25C156302SLL66937</v>
          </cell>
          <cell r="B10805">
            <v>199</v>
          </cell>
        </row>
        <row r="10806">
          <cell r="A10806" t="str">
            <v>F25C156302SLL66938</v>
          </cell>
          <cell r="B10806">
            <v>199</v>
          </cell>
        </row>
        <row r="10807">
          <cell r="A10807" t="str">
            <v>F25C156302SLL66939</v>
          </cell>
          <cell r="B10807">
            <v>199</v>
          </cell>
        </row>
        <row r="10808">
          <cell r="A10808" t="str">
            <v>F25C156302SLL66940</v>
          </cell>
          <cell r="B10808">
            <v>199</v>
          </cell>
        </row>
        <row r="10809">
          <cell r="A10809" t="str">
            <v>F25C156302SLL66941</v>
          </cell>
          <cell r="B10809">
            <v>199</v>
          </cell>
        </row>
        <row r="10810">
          <cell r="A10810" t="str">
            <v>F25C156302SLL80036</v>
          </cell>
          <cell r="B10810">
            <v>199</v>
          </cell>
        </row>
        <row r="10811">
          <cell r="A10811" t="str">
            <v>F25C156302SLL80037</v>
          </cell>
          <cell r="B10811">
            <v>199</v>
          </cell>
        </row>
        <row r="10812">
          <cell r="A10812" t="str">
            <v>F25C156302SLL80038</v>
          </cell>
          <cell r="B10812">
            <v>199</v>
          </cell>
        </row>
        <row r="10813">
          <cell r="A10813" t="str">
            <v>F25C156302SLL80039</v>
          </cell>
          <cell r="B10813">
            <v>199</v>
          </cell>
        </row>
        <row r="10814">
          <cell r="A10814" t="str">
            <v>F25C156302SLL80040</v>
          </cell>
          <cell r="B10814">
            <v>199</v>
          </cell>
        </row>
        <row r="10815">
          <cell r="A10815" t="str">
            <v>F25C156302SLL80041</v>
          </cell>
          <cell r="B10815">
            <v>199</v>
          </cell>
        </row>
        <row r="10816">
          <cell r="A10816" t="str">
            <v>F25C156202SLF42236</v>
          </cell>
          <cell r="B10816">
            <v>179</v>
          </cell>
        </row>
        <row r="10817">
          <cell r="A10817" t="str">
            <v>F25C156202SLF42237</v>
          </cell>
          <cell r="B10817">
            <v>179</v>
          </cell>
        </row>
        <row r="10818">
          <cell r="A10818" t="str">
            <v>F25C156202SLF42238</v>
          </cell>
          <cell r="B10818">
            <v>179</v>
          </cell>
        </row>
        <row r="10819">
          <cell r="A10819" t="str">
            <v>F25C156202SLF42239</v>
          </cell>
          <cell r="B10819">
            <v>179</v>
          </cell>
        </row>
        <row r="10820">
          <cell r="A10820" t="str">
            <v>F25C156202SLF42240</v>
          </cell>
          <cell r="B10820">
            <v>179</v>
          </cell>
        </row>
        <row r="10821">
          <cell r="A10821" t="str">
            <v>F25C156202SLF42241</v>
          </cell>
          <cell r="B10821">
            <v>179</v>
          </cell>
        </row>
        <row r="10822">
          <cell r="A10822" t="str">
            <v>F25C156202SLF50736</v>
          </cell>
          <cell r="B10822">
            <v>179</v>
          </cell>
        </row>
        <row r="10823">
          <cell r="A10823" t="str">
            <v>F25C156202SLF50737</v>
          </cell>
          <cell r="B10823">
            <v>179</v>
          </cell>
        </row>
        <row r="10824">
          <cell r="A10824" t="str">
            <v>F25C156202SLF50738</v>
          </cell>
          <cell r="B10824">
            <v>179</v>
          </cell>
        </row>
        <row r="10825">
          <cell r="A10825" t="str">
            <v>F25C156202SLF50739</v>
          </cell>
          <cell r="B10825">
            <v>179</v>
          </cell>
        </row>
        <row r="10826">
          <cell r="A10826" t="str">
            <v>F25C156202SLF50740</v>
          </cell>
          <cell r="B10826">
            <v>179</v>
          </cell>
        </row>
        <row r="10827">
          <cell r="A10827" t="str">
            <v>F25C156202SLF50741</v>
          </cell>
          <cell r="B10827">
            <v>179</v>
          </cell>
        </row>
        <row r="10828">
          <cell r="A10828" t="str">
            <v>F25C156202SLF66936</v>
          </cell>
          <cell r="B10828">
            <v>179</v>
          </cell>
        </row>
        <row r="10829">
          <cell r="A10829" t="str">
            <v>F25C156202SLF66937</v>
          </cell>
          <cell r="B10829">
            <v>179</v>
          </cell>
        </row>
        <row r="10830">
          <cell r="A10830" t="str">
            <v>F25C156202SLF66938</v>
          </cell>
          <cell r="B10830">
            <v>179</v>
          </cell>
        </row>
        <row r="10831">
          <cell r="A10831" t="str">
            <v>F25C156202SLF66939</v>
          </cell>
          <cell r="B10831">
            <v>179</v>
          </cell>
        </row>
        <row r="10832">
          <cell r="A10832" t="str">
            <v>F25C156202SLF66940</v>
          </cell>
          <cell r="B10832">
            <v>179</v>
          </cell>
        </row>
        <row r="10833">
          <cell r="A10833" t="str">
            <v>F25C156202SLF66941</v>
          </cell>
          <cell r="B10833">
            <v>179</v>
          </cell>
        </row>
        <row r="10834">
          <cell r="A10834" t="str">
            <v>F25C156202SLF67636</v>
          </cell>
          <cell r="B10834">
            <v>179</v>
          </cell>
        </row>
        <row r="10835">
          <cell r="A10835" t="str">
            <v>F25C156202SLF67637</v>
          </cell>
          <cell r="B10835">
            <v>179</v>
          </cell>
        </row>
        <row r="10836">
          <cell r="A10836" t="str">
            <v>F25C156202SLF67638</v>
          </cell>
          <cell r="B10836">
            <v>179</v>
          </cell>
        </row>
        <row r="10837">
          <cell r="A10837" t="str">
            <v>F25C156202SLF67639</v>
          </cell>
          <cell r="B10837">
            <v>179</v>
          </cell>
        </row>
        <row r="10838">
          <cell r="A10838" t="str">
            <v>F25C156202SLF67640</v>
          </cell>
          <cell r="B10838">
            <v>179</v>
          </cell>
        </row>
        <row r="10839">
          <cell r="A10839" t="str">
            <v>F25C156202SLF67641</v>
          </cell>
          <cell r="B10839">
            <v>179</v>
          </cell>
        </row>
        <row r="10840">
          <cell r="A10840" t="str">
            <v>F25C156202SLF70436</v>
          </cell>
          <cell r="B10840">
            <v>179</v>
          </cell>
        </row>
        <row r="10841">
          <cell r="A10841" t="str">
            <v>F25C156202SLF70437</v>
          </cell>
          <cell r="B10841">
            <v>179</v>
          </cell>
        </row>
        <row r="10842">
          <cell r="A10842" t="str">
            <v>F25C156202SLF70438</v>
          </cell>
          <cell r="B10842">
            <v>179</v>
          </cell>
        </row>
        <row r="10843">
          <cell r="A10843" t="str">
            <v>F25C156202SLF70439</v>
          </cell>
          <cell r="B10843">
            <v>179</v>
          </cell>
        </row>
        <row r="10844">
          <cell r="A10844" t="str">
            <v>F25C156202SLF70440</v>
          </cell>
          <cell r="B10844">
            <v>179</v>
          </cell>
        </row>
        <row r="10845">
          <cell r="A10845" t="str">
            <v>F25C156202SLF70441</v>
          </cell>
          <cell r="B10845">
            <v>179</v>
          </cell>
        </row>
        <row r="10846">
          <cell r="A10846" t="str">
            <v>F25C156202SLF71036</v>
          </cell>
          <cell r="B10846">
            <v>179</v>
          </cell>
        </row>
        <row r="10847">
          <cell r="A10847" t="str">
            <v>F25C156202SLF71037</v>
          </cell>
          <cell r="B10847">
            <v>179</v>
          </cell>
        </row>
        <row r="10848">
          <cell r="A10848" t="str">
            <v>F25C156202SLF71038</v>
          </cell>
          <cell r="B10848">
            <v>179</v>
          </cell>
        </row>
        <row r="10849">
          <cell r="A10849" t="str">
            <v>F25C156202SLF71039</v>
          </cell>
          <cell r="B10849">
            <v>179</v>
          </cell>
        </row>
        <row r="10850">
          <cell r="A10850" t="str">
            <v>F25C156202SLF71040</v>
          </cell>
          <cell r="B10850">
            <v>179</v>
          </cell>
        </row>
        <row r="10851">
          <cell r="A10851" t="str">
            <v>F25C156202SLF71041</v>
          </cell>
          <cell r="B10851">
            <v>179</v>
          </cell>
        </row>
        <row r="10852">
          <cell r="A10852" t="str">
            <v>F25C156202SLF80036</v>
          </cell>
          <cell r="B10852">
            <v>179</v>
          </cell>
        </row>
        <row r="10853">
          <cell r="A10853" t="str">
            <v>F25C156202SLF80037</v>
          </cell>
          <cell r="B10853">
            <v>179</v>
          </cell>
        </row>
        <row r="10854">
          <cell r="A10854" t="str">
            <v>F25C156202SLF80038</v>
          </cell>
          <cell r="B10854">
            <v>179</v>
          </cell>
        </row>
        <row r="10855">
          <cell r="A10855" t="str">
            <v>F25C156202SLF80039</v>
          </cell>
          <cell r="B10855">
            <v>179</v>
          </cell>
        </row>
        <row r="10856">
          <cell r="A10856" t="str">
            <v>F25C156202SLF80040</v>
          </cell>
          <cell r="B10856">
            <v>179</v>
          </cell>
        </row>
        <row r="10857">
          <cell r="A10857" t="str">
            <v>F25C156202SLF80041</v>
          </cell>
          <cell r="B10857">
            <v>179</v>
          </cell>
        </row>
        <row r="10858">
          <cell r="A10858" t="str">
            <v>F25C156202SLF80136</v>
          </cell>
          <cell r="B10858">
            <v>179</v>
          </cell>
        </row>
        <row r="10859">
          <cell r="A10859" t="str">
            <v>F25C156202SLF80137</v>
          </cell>
          <cell r="B10859">
            <v>179</v>
          </cell>
        </row>
        <row r="10860">
          <cell r="A10860" t="str">
            <v>F25C156202SLF80138</v>
          </cell>
          <cell r="B10860">
            <v>179</v>
          </cell>
        </row>
        <row r="10861">
          <cell r="A10861" t="str">
            <v>F25C156202SLF80139</v>
          </cell>
          <cell r="B10861">
            <v>179</v>
          </cell>
        </row>
        <row r="10862">
          <cell r="A10862" t="str">
            <v>F25C156202SLF80140</v>
          </cell>
          <cell r="B10862">
            <v>179</v>
          </cell>
        </row>
        <row r="10863">
          <cell r="A10863" t="str">
            <v>F25C156202SLF80141</v>
          </cell>
          <cell r="B10863">
            <v>179</v>
          </cell>
        </row>
        <row r="10864">
          <cell r="A10864" t="str">
            <v>F25C154002SLM66936</v>
          </cell>
          <cell r="B10864">
            <v>199</v>
          </cell>
        </row>
        <row r="10865">
          <cell r="A10865" t="str">
            <v>F25C154002SLM66937</v>
          </cell>
          <cell r="B10865">
            <v>199</v>
          </cell>
        </row>
        <row r="10866">
          <cell r="A10866" t="str">
            <v>F25C154002SLM66938</v>
          </cell>
          <cell r="B10866">
            <v>199</v>
          </cell>
        </row>
        <row r="10867">
          <cell r="A10867" t="str">
            <v>F25C154002SLM66939</v>
          </cell>
          <cell r="B10867">
            <v>199</v>
          </cell>
        </row>
        <row r="10868">
          <cell r="A10868" t="str">
            <v>F25C154002SLM66940</v>
          </cell>
          <cell r="B10868">
            <v>199</v>
          </cell>
        </row>
        <row r="10869">
          <cell r="A10869" t="str">
            <v>F25C154002SLM66941</v>
          </cell>
          <cell r="B10869">
            <v>199</v>
          </cell>
        </row>
        <row r="10870">
          <cell r="A10870" t="str">
            <v>F25C154002SLM70436</v>
          </cell>
          <cell r="B10870">
            <v>199</v>
          </cell>
        </row>
        <row r="10871">
          <cell r="A10871" t="str">
            <v>F25C154002SLM70437</v>
          </cell>
          <cell r="B10871">
            <v>199</v>
          </cell>
        </row>
        <row r="10872">
          <cell r="A10872" t="str">
            <v>F25C154002SLM70438</v>
          </cell>
          <cell r="B10872">
            <v>199</v>
          </cell>
        </row>
        <row r="10873">
          <cell r="A10873" t="str">
            <v>F25C154002SLM70439</v>
          </cell>
          <cell r="B10873">
            <v>199</v>
          </cell>
        </row>
        <row r="10874">
          <cell r="A10874" t="str">
            <v>F25C154002SLM70440</v>
          </cell>
          <cell r="B10874">
            <v>199</v>
          </cell>
        </row>
        <row r="10875">
          <cell r="A10875" t="str">
            <v>F25C154002SLM70441</v>
          </cell>
          <cell r="B10875">
            <v>199</v>
          </cell>
        </row>
        <row r="10876">
          <cell r="A10876" t="str">
            <v>F25C154002SLM71036</v>
          </cell>
          <cell r="B10876">
            <v>199</v>
          </cell>
        </row>
        <row r="10877">
          <cell r="A10877" t="str">
            <v>F25C154002SLM71037</v>
          </cell>
          <cell r="B10877">
            <v>199</v>
          </cell>
        </row>
        <row r="10878">
          <cell r="A10878" t="str">
            <v>F25C154002SLM71038</v>
          </cell>
          <cell r="B10878">
            <v>199</v>
          </cell>
        </row>
        <row r="10879">
          <cell r="A10879" t="str">
            <v>F25C154002SLM71039</v>
          </cell>
          <cell r="B10879">
            <v>199</v>
          </cell>
        </row>
        <row r="10880">
          <cell r="A10880" t="str">
            <v>F25C154002SLM71040</v>
          </cell>
          <cell r="B10880">
            <v>199</v>
          </cell>
        </row>
        <row r="10881">
          <cell r="A10881" t="str">
            <v>F25C154002SLM71041</v>
          </cell>
          <cell r="B10881">
            <v>199</v>
          </cell>
        </row>
        <row r="10882">
          <cell r="A10882" t="str">
            <v>F25C154002SLM80036</v>
          </cell>
          <cell r="B10882">
            <v>199</v>
          </cell>
        </row>
        <row r="10883">
          <cell r="A10883" t="str">
            <v>F25C154002SLM80037</v>
          </cell>
          <cell r="B10883">
            <v>199</v>
          </cell>
        </row>
        <row r="10884">
          <cell r="A10884" t="str">
            <v>F25C154002SLM80038</v>
          </cell>
          <cell r="B10884">
            <v>199</v>
          </cell>
        </row>
        <row r="10885">
          <cell r="A10885" t="str">
            <v>F25C154002SLM80039</v>
          </cell>
          <cell r="B10885">
            <v>199</v>
          </cell>
        </row>
        <row r="10886">
          <cell r="A10886" t="str">
            <v>F25C154002SLM80040</v>
          </cell>
          <cell r="B10886">
            <v>199</v>
          </cell>
        </row>
        <row r="10887">
          <cell r="A10887" t="str">
            <v>F25C154002SLM80041</v>
          </cell>
          <cell r="B10887">
            <v>199</v>
          </cell>
        </row>
        <row r="10888">
          <cell r="A10888" t="str">
            <v>F25C151902SLF66936</v>
          </cell>
          <cell r="B10888">
            <v>149</v>
          </cell>
        </row>
        <row r="10889">
          <cell r="A10889" t="str">
            <v>F25C151902SLF66937</v>
          </cell>
          <cell r="B10889">
            <v>149</v>
          </cell>
        </row>
        <row r="10890">
          <cell r="A10890" t="str">
            <v>F25C151902SLF66938</v>
          </cell>
          <cell r="B10890">
            <v>149</v>
          </cell>
        </row>
        <row r="10891">
          <cell r="A10891" t="str">
            <v>F25C151902SLF66939</v>
          </cell>
          <cell r="B10891">
            <v>149</v>
          </cell>
        </row>
        <row r="10892">
          <cell r="A10892" t="str">
            <v>F25C151902SLF66940</v>
          </cell>
          <cell r="B10892">
            <v>149</v>
          </cell>
        </row>
        <row r="10893">
          <cell r="A10893" t="str">
            <v>F25C151902SLF66941</v>
          </cell>
          <cell r="B10893">
            <v>149</v>
          </cell>
        </row>
        <row r="10894">
          <cell r="A10894" t="str">
            <v>F25C151902SLF70036</v>
          </cell>
          <cell r="B10894">
            <v>149</v>
          </cell>
        </row>
        <row r="10895">
          <cell r="A10895" t="str">
            <v>F25C151902SLF70037</v>
          </cell>
          <cell r="B10895">
            <v>149</v>
          </cell>
        </row>
        <row r="10896">
          <cell r="A10896" t="str">
            <v>F25C151902SLF70038</v>
          </cell>
          <cell r="B10896">
            <v>149</v>
          </cell>
        </row>
        <row r="10897">
          <cell r="A10897" t="str">
            <v>F25C151902SLF70039</v>
          </cell>
          <cell r="B10897">
            <v>149</v>
          </cell>
        </row>
        <row r="10898">
          <cell r="A10898" t="str">
            <v>F25C151902SLF70040</v>
          </cell>
          <cell r="B10898">
            <v>149</v>
          </cell>
        </row>
        <row r="10899">
          <cell r="A10899" t="str">
            <v>F25C151902SLF70041</v>
          </cell>
          <cell r="B10899">
            <v>149</v>
          </cell>
        </row>
        <row r="10900">
          <cell r="A10900" t="str">
            <v>F25C151902SLF80036</v>
          </cell>
          <cell r="B10900">
            <v>149</v>
          </cell>
        </row>
        <row r="10901">
          <cell r="A10901" t="str">
            <v>F25C151902SLF80037</v>
          </cell>
          <cell r="B10901">
            <v>149</v>
          </cell>
        </row>
        <row r="10902">
          <cell r="A10902" t="str">
            <v>F25C151902SLF80038</v>
          </cell>
          <cell r="B10902">
            <v>149</v>
          </cell>
        </row>
        <row r="10903">
          <cell r="A10903" t="str">
            <v>F25C151902SLF80039</v>
          </cell>
          <cell r="B10903">
            <v>149</v>
          </cell>
        </row>
        <row r="10904">
          <cell r="A10904" t="str">
            <v>F25C151902SLF80040</v>
          </cell>
          <cell r="B10904">
            <v>149</v>
          </cell>
        </row>
        <row r="10905">
          <cell r="A10905" t="str">
            <v>F25C151902SLF80041</v>
          </cell>
          <cell r="B10905">
            <v>149</v>
          </cell>
        </row>
        <row r="10906">
          <cell r="A10906" t="str">
            <v>F25C151902SLF80836</v>
          </cell>
          <cell r="B10906">
            <v>149</v>
          </cell>
        </row>
        <row r="10907">
          <cell r="A10907" t="str">
            <v>F25C151902SLF80837</v>
          </cell>
          <cell r="B10907">
            <v>149</v>
          </cell>
        </row>
        <row r="10908">
          <cell r="A10908" t="str">
            <v>F25C151902SLF80838</v>
          </cell>
          <cell r="B10908">
            <v>149</v>
          </cell>
        </row>
        <row r="10909">
          <cell r="A10909" t="str">
            <v>F25C151902SLF80839</v>
          </cell>
          <cell r="B10909">
            <v>149</v>
          </cell>
        </row>
        <row r="10910">
          <cell r="A10910" t="str">
            <v>F25C151902SLF80840</v>
          </cell>
          <cell r="B10910">
            <v>149</v>
          </cell>
        </row>
        <row r="10911">
          <cell r="A10911" t="str">
            <v>F25C151902SLF80841</v>
          </cell>
          <cell r="B10911">
            <v>149</v>
          </cell>
        </row>
        <row r="10912">
          <cell r="A10912" t="str">
            <v>F25C152802SLF25036</v>
          </cell>
          <cell r="B10912">
            <v>149</v>
          </cell>
        </row>
        <row r="10913">
          <cell r="A10913" t="str">
            <v>F25C152802SLF25037</v>
          </cell>
          <cell r="B10913">
            <v>149</v>
          </cell>
        </row>
        <row r="10914">
          <cell r="A10914" t="str">
            <v>F25C152802SLF25038</v>
          </cell>
          <cell r="B10914">
            <v>149</v>
          </cell>
        </row>
        <row r="10915">
          <cell r="A10915" t="str">
            <v>F25C152802SLF25039</v>
          </cell>
          <cell r="B10915">
            <v>149</v>
          </cell>
        </row>
        <row r="10916">
          <cell r="A10916" t="str">
            <v>F25C152802SLF25040</v>
          </cell>
          <cell r="B10916">
            <v>149</v>
          </cell>
        </row>
        <row r="10917">
          <cell r="A10917" t="str">
            <v>F25C152802SLF25041</v>
          </cell>
          <cell r="B10917">
            <v>149</v>
          </cell>
        </row>
        <row r="10918">
          <cell r="A10918" t="str">
            <v>F25C152802SLF50036</v>
          </cell>
          <cell r="B10918">
            <v>149</v>
          </cell>
        </row>
        <row r="10919">
          <cell r="A10919" t="str">
            <v>F25C152802SLF50037</v>
          </cell>
          <cell r="B10919">
            <v>149</v>
          </cell>
        </row>
        <row r="10920">
          <cell r="A10920" t="str">
            <v>F25C152802SLF50038</v>
          </cell>
          <cell r="B10920">
            <v>149</v>
          </cell>
        </row>
        <row r="10921">
          <cell r="A10921" t="str">
            <v>F25C152802SLF50039</v>
          </cell>
          <cell r="B10921">
            <v>149</v>
          </cell>
        </row>
        <row r="10922">
          <cell r="A10922" t="str">
            <v>F25C152802SLF50040</v>
          </cell>
          <cell r="B10922">
            <v>149</v>
          </cell>
        </row>
        <row r="10923">
          <cell r="A10923" t="str">
            <v>F25C152802SLF50041</v>
          </cell>
          <cell r="B10923">
            <v>149</v>
          </cell>
        </row>
        <row r="10924">
          <cell r="A10924" t="str">
            <v>F25C152802SLF70036</v>
          </cell>
          <cell r="B10924">
            <v>149</v>
          </cell>
        </row>
        <row r="10925">
          <cell r="A10925" t="str">
            <v>F25C152802SLF70037</v>
          </cell>
          <cell r="B10925">
            <v>149</v>
          </cell>
        </row>
        <row r="10926">
          <cell r="A10926" t="str">
            <v>F25C152802SLF70038</v>
          </cell>
          <cell r="B10926">
            <v>149</v>
          </cell>
        </row>
        <row r="10927">
          <cell r="A10927" t="str">
            <v>F25C152802SLF70039</v>
          </cell>
          <cell r="B10927">
            <v>149</v>
          </cell>
        </row>
        <row r="10928">
          <cell r="A10928" t="str">
            <v>F25C152802SLF70040</v>
          </cell>
          <cell r="B10928">
            <v>149</v>
          </cell>
        </row>
        <row r="10929">
          <cell r="A10929" t="str">
            <v>F25C152802SLF70041</v>
          </cell>
          <cell r="B10929">
            <v>149</v>
          </cell>
        </row>
        <row r="10930">
          <cell r="A10930" t="str">
            <v>F25C152802SLF80036</v>
          </cell>
          <cell r="B10930">
            <v>149</v>
          </cell>
        </row>
        <row r="10931">
          <cell r="A10931" t="str">
            <v>F25C152802SLF80037</v>
          </cell>
          <cell r="B10931">
            <v>149</v>
          </cell>
        </row>
        <row r="10932">
          <cell r="A10932" t="str">
            <v>F25C152802SLF80038</v>
          </cell>
          <cell r="B10932">
            <v>149</v>
          </cell>
        </row>
        <row r="10933">
          <cell r="A10933" t="str">
            <v>F25C152802SLF80039</v>
          </cell>
          <cell r="B10933">
            <v>149</v>
          </cell>
        </row>
        <row r="10934">
          <cell r="A10934" t="str">
            <v>F25C152802SLF80040</v>
          </cell>
          <cell r="B10934">
            <v>149</v>
          </cell>
        </row>
        <row r="10935">
          <cell r="A10935" t="str">
            <v>F25C152802SLF80041</v>
          </cell>
          <cell r="B10935">
            <v>149</v>
          </cell>
        </row>
        <row r="10936">
          <cell r="A10936" t="str">
            <v>F25C153902SLF40036</v>
          </cell>
          <cell r="B10936">
            <v>249</v>
          </cell>
        </row>
        <row r="10937">
          <cell r="A10937" t="str">
            <v>F25C153902SLF40037</v>
          </cell>
          <cell r="B10937">
            <v>249</v>
          </cell>
        </row>
        <row r="10938">
          <cell r="A10938" t="str">
            <v>F25C153902SLF40038</v>
          </cell>
          <cell r="B10938">
            <v>249</v>
          </cell>
        </row>
        <row r="10939">
          <cell r="A10939" t="str">
            <v>F25C153902SLF40039</v>
          </cell>
          <cell r="B10939">
            <v>249</v>
          </cell>
        </row>
        <row r="10940">
          <cell r="A10940" t="str">
            <v>F25C153902SLF40040</v>
          </cell>
          <cell r="B10940">
            <v>249</v>
          </cell>
        </row>
        <row r="10941">
          <cell r="A10941" t="str">
            <v>F25C153902SLF40041</v>
          </cell>
          <cell r="B10941">
            <v>249</v>
          </cell>
        </row>
        <row r="10942">
          <cell r="A10942" t="str">
            <v>F25C153902SLF66036</v>
          </cell>
          <cell r="B10942">
            <v>249</v>
          </cell>
        </row>
        <row r="10943">
          <cell r="A10943" t="str">
            <v>F25C153902SLF66037</v>
          </cell>
          <cell r="B10943">
            <v>249</v>
          </cell>
        </row>
        <row r="10944">
          <cell r="A10944" t="str">
            <v>F25C153902SLF66038</v>
          </cell>
          <cell r="B10944">
            <v>249</v>
          </cell>
        </row>
        <row r="10945">
          <cell r="A10945" t="str">
            <v>F25C153902SLF66039</v>
          </cell>
          <cell r="B10945">
            <v>249</v>
          </cell>
        </row>
        <row r="10946">
          <cell r="A10946" t="str">
            <v>F25C153902SLF66040</v>
          </cell>
          <cell r="B10946">
            <v>249</v>
          </cell>
        </row>
        <row r="10947">
          <cell r="A10947" t="str">
            <v>F25C153902SLF66041</v>
          </cell>
          <cell r="B10947">
            <v>249</v>
          </cell>
        </row>
        <row r="10948">
          <cell r="A10948" t="str">
            <v>F25C153902SLF80036</v>
          </cell>
          <cell r="B10948">
            <v>249</v>
          </cell>
        </row>
        <row r="10949">
          <cell r="A10949" t="str">
            <v>F25C153902SLF80037</v>
          </cell>
          <cell r="B10949">
            <v>249</v>
          </cell>
        </row>
        <row r="10950">
          <cell r="A10950" t="str">
            <v>F25C153902SLF80038</v>
          </cell>
          <cell r="B10950">
            <v>249</v>
          </cell>
        </row>
        <row r="10951">
          <cell r="A10951" t="str">
            <v>F25C153902SLF80039</v>
          </cell>
          <cell r="B10951">
            <v>249</v>
          </cell>
        </row>
        <row r="10952">
          <cell r="A10952" t="str">
            <v>F25C153902SLF80040</v>
          </cell>
          <cell r="B10952">
            <v>249</v>
          </cell>
        </row>
        <row r="10953">
          <cell r="A10953" t="str">
            <v>F25C153902SLF80041</v>
          </cell>
          <cell r="B10953">
            <v>249</v>
          </cell>
        </row>
        <row r="10954">
          <cell r="A10954" t="str">
            <v>F25C151102SLM30336</v>
          </cell>
          <cell r="B10954">
            <v>249</v>
          </cell>
        </row>
        <row r="10955">
          <cell r="A10955" t="str">
            <v>F25C151102SLM30337</v>
          </cell>
          <cell r="B10955">
            <v>249</v>
          </cell>
        </row>
        <row r="10956">
          <cell r="A10956" t="str">
            <v>F25C151102SLM30338</v>
          </cell>
          <cell r="B10956">
            <v>249</v>
          </cell>
        </row>
        <row r="10957">
          <cell r="A10957" t="str">
            <v>F25C151102SLM30339</v>
          </cell>
          <cell r="B10957">
            <v>249</v>
          </cell>
        </row>
        <row r="10958">
          <cell r="A10958" t="str">
            <v>F25C151102SLM30340</v>
          </cell>
          <cell r="B10958">
            <v>249</v>
          </cell>
        </row>
        <row r="10959">
          <cell r="A10959" t="str">
            <v>F25C151102SLM30341</v>
          </cell>
          <cell r="B10959">
            <v>249</v>
          </cell>
        </row>
        <row r="10960">
          <cell r="A10960" t="str">
            <v>F25C151102SLM80036</v>
          </cell>
          <cell r="B10960">
            <v>249</v>
          </cell>
        </row>
        <row r="10961">
          <cell r="A10961" t="str">
            <v>F25C151102SLM80037</v>
          </cell>
          <cell r="B10961">
            <v>249</v>
          </cell>
        </row>
        <row r="10962">
          <cell r="A10962" t="str">
            <v>F25C151102SLM80038</v>
          </cell>
          <cell r="B10962">
            <v>249</v>
          </cell>
        </row>
        <row r="10963">
          <cell r="A10963" t="str">
            <v>F25C151102SLM80039</v>
          </cell>
          <cell r="B10963">
            <v>249</v>
          </cell>
        </row>
        <row r="10964">
          <cell r="A10964" t="str">
            <v>F25C151102SLM80040</v>
          </cell>
          <cell r="B10964">
            <v>249</v>
          </cell>
        </row>
        <row r="10965">
          <cell r="A10965" t="str">
            <v>F25C151102SLM80041</v>
          </cell>
          <cell r="B10965">
            <v>249</v>
          </cell>
        </row>
        <row r="10966">
          <cell r="A10966" t="str">
            <v>F25C151102SLM99936</v>
          </cell>
          <cell r="B10966">
            <v>249</v>
          </cell>
        </row>
        <row r="10967">
          <cell r="A10967" t="str">
            <v>F25C151102SLM99937</v>
          </cell>
          <cell r="B10967">
            <v>249</v>
          </cell>
        </row>
        <row r="10968">
          <cell r="A10968" t="str">
            <v>F25C151102SLM99938</v>
          </cell>
          <cell r="B10968">
            <v>249</v>
          </cell>
        </row>
        <row r="10969">
          <cell r="A10969" t="str">
            <v>F25C151102SLM99939</v>
          </cell>
          <cell r="B10969">
            <v>249</v>
          </cell>
        </row>
        <row r="10970">
          <cell r="A10970" t="str">
            <v>F25C151102SLM99940</v>
          </cell>
          <cell r="B10970">
            <v>249</v>
          </cell>
        </row>
        <row r="10971">
          <cell r="A10971" t="str">
            <v>F25C151102SLM99941</v>
          </cell>
          <cell r="B10971">
            <v>249</v>
          </cell>
        </row>
        <row r="10972">
          <cell r="A10972" t="str">
            <v>F25C151202SLH71036</v>
          </cell>
          <cell r="B10972">
            <v>249</v>
          </cell>
        </row>
        <row r="10973">
          <cell r="A10973" t="str">
            <v>F25C151202SLH71037</v>
          </cell>
          <cell r="B10973">
            <v>249</v>
          </cell>
        </row>
        <row r="10974">
          <cell r="A10974" t="str">
            <v>F25C151202SLH71039</v>
          </cell>
          <cell r="B10974">
            <v>249</v>
          </cell>
        </row>
        <row r="10975">
          <cell r="A10975" t="str">
            <v>F25C151202SLH71040</v>
          </cell>
          <cell r="B10975">
            <v>249</v>
          </cell>
        </row>
        <row r="10976">
          <cell r="A10976" t="str">
            <v>F25C151202SLH71041</v>
          </cell>
          <cell r="B10976">
            <v>249</v>
          </cell>
        </row>
        <row r="10977">
          <cell r="A10977" t="str">
            <v>F25C151202SLH80036</v>
          </cell>
          <cell r="B10977">
            <v>249</v>
          </cell>
        </row>
        <row r="10978">
          <cell r="A10978" t="str">
            <v>F25C151202SLH80037</v>
          </cell>
          <cell r="B10978">
            <v>249</v>
          </cell>
        </row>
        <row r="10979">
          <cell r="A10979" t="str">
            <v>F25C151202SLH80039</v>
          </cell>
          <cell r="B10979">
            <v>249</v>
          </cell>
        </row>
        <row r="10980">
          <cell r="A10980" t="str">
            <v>F25C151202SLH80040</v>
          </cell>
          <cell r="B10980">
            <v>249</v>
          </cell>
        </row>
        <row r="10981">
          <cell r="A10981" t="str">
            <v>F25C151202SLH80041</v>
          </cell>
          <cell r="B10981">
            <v>249</v>
          </cell>
        </row>
        <row r="10982">
          <cell r="A10982" t="str">
            <v>F25C151202SLH71038</v>
          </cell>
          <cell r="B10982">
            <v>249</v>
          </cell>
        </row>
        <row r="10983">
          <cell r="A10983" t="str">
            <v>F25C151202SLH80038</v>
          </cell>
          <cell r="B10983">
            <v>249</v>
          </cell>
        </row>
        <row r="10984">
          <cell r="A10984" t="str">
            <v>F25C151302SLM66936</v>
          </cell>
          <cell r="B10984">
            <v>179</v>
          </cell>
        </row>
        <row r="10985">
          <cell r="A10985" t="str">
            <v>F25C151302SLM66937</v>
          </cell>
          <cell r="B10985">
            <v>179</v>
          </cell>
        </row>
        <row r="10986">
          <cell r="A10986" t="str">
            <v>F25C151302SLM66938</v>
          </cell>
          <cell r="B10986">
            <v>179</v>
          </cell>
        </row>
        <row r="10987">
          <cell r="A10987" t="str">
            <v>F25C151302SLM66939</v>
          </cell>
          <cell r="B10987">
            <v>179</v>
          </cell>
        </row>
        <row r="10988">
          <cell r="A10988" t="str">
            <v>F25C151302SLM66940</v>
          </cell>
          <cell r="B10988">
            <v>179</v>
          </cell>
        </row>
        <row r="10989">
          <cell r="A10989" t="str">
            <v>F25C151302SLM66941</v>
          </cell>
          <cell r="B10989">
            <v>179</v>
          </cell>
        </row>
        <row r="10990">
          <cell r="A10990" t="str">
            <v>F25C151302SLM70036</v>
          </cell>
          <cell r="B10990">
            <v>179</v>
          </cell>
        </row>
        <row r="10991">
          <cell r="A10991" t="str">
            <v>F25C151302SLM70037</v>
          </cell>
          <cell r="B10991">
            <v>179</v>
          </cell>
        </row>
        <row r="10992">
          <cell r="A10992" t="str">
            <v>F25C151302SLM70038</v>
          </cell>
          <cell r="B10992">
            <v>179</v>
          </cell>
        </row>
        <row r="10993">
          <cell r="A10993" t="str">
            <v>F25C151302SLM70039</v>
          </cell>
          <cell r="B10993">
            <v>179</v>
          </cell>
        </row>
        <row r="10994">
          <cell r="A10994" t="str">
            <v>F25C151302SLM70040</v>
          </cell>
          <cell r="B10994">
            <v>179</v>
          </cell>
        </row>
        <row r="10995">
          <cell r="A10995" t="str">
            <v>F25C151302SLM70041</v>
          </cell>
          <cell r="B10995">
            <v>179</v>
          </cell>
        </row>
        <row r="10996">
          <cell r="A10996" t="str">
            <v>F25C151302SLM80036</v>
          </cell>
          <cell r="B10996">
            <v>179</v>
          </cell>
        </row>
        <row r="10997">
          <cell r="A10997" t="str">
            <v>F25C151302SLM80037</v>
          </cell>
          <cell r="B10997">
            <v>179</v>
          </cell>
        </row>
        <row r="10998">
          <cell r="A10998" t="str">
            <v>F25C151302SLM80038</v>
          </cell>
          <cell r="B10998">
            <v>179</v>
          </cell>
        </row>
        <row r="10999">
          <cell r="A10999" t="str">
            <v>F25C151302SLM80039</v>
          </cell>
          <cell r="B10999">
            <v>179</v>
          </cell>
        </row>
        <row r="11000">
          <cell r="A11000" t="str">
            <v>F25C151302SLM80040</v>
          </cell>
          <cell r="B11000">
            <v>179</v>
          </cell>
        </row>
        <row r="11001">
          <cell r="A11001" t="str">
            <v>F25C151302SLM80041</v>
          </cell>
          <cell r="B11001">
            <v>179</v>
          </cell>
        </row>
        <row r="11002">
          <cell r="A11002" t="str">
            <v>F25C151402SLH66937</v>
          </cell>
          <cell r="B11002">
            <v>249</v>
          </cell>
        </row>
        <row r="11003">
          <cell r="A11003" t="str">
            <v>F25C151402SLH66939</v>
          </cell>
          <cell r="B11003">
            <v>249</v>
          </cell>
        </row>
        <row r="11004">
          <cell r="A11004" t="str">
            <v>F25C151402SLH66940</v>
          </cell>
          <cell r="B11004">
            <v>249</v>
          </cell>
        </row>
        <row r="11005">
          <cell r="A11005" t="str">
            <v>F25C151402SLH66941</v>
          </cell>
          <cell r="B11005">
            <v>249</v>
          </cell>
        </row>
        <row r="11006">
          <cell r="A11006" t="str">
            <v>F25C151402SLH80037</v>
          </cell>
          <cell r="B11006">
            <v>249</v>
          </cell>
        </row>
        <row r="11007">
          <cell r="A11007" t="str">
            <v>F25C151402SLH80038</v>
          </cell>
          <cell r="B11007">
            <v>249</v>
          </cell>
        </row>
        <row r="11008">
          <cell r="A11008" t="str">
            <v>F25C151402SLH80039</v>
          </cell>
          <cell r="B11008">
            <v>249</v>
          </cell>
        </row>
        <row r="11009">
          <cell r="A11009" t="str">
            <v>F25C151402SLH80040</v>
          </cell>
          <cell r="B11009">
            <v>249</v>
          </cell>
        </row>
        <row r="11010">
          <cell r="A11010" t="str">
            <v>F25C151402SLH80041</v>
          </cell>
          <cell r="B11010">
            <v>249</v>
          </cell>
        </row>
        <row r="11011">
          <cell r="A11011" t="str">
            <v>F25C151402SLH80836</v>
          </cell>
          <cell r="B11011">
            <v>249</v>
          </cell>
        </row>
        <row r="11012">
          <cell r="A11012" t="str">
            <v>F25C151402SLH80837</v>
          </cell>
          <cell r="B11012">
            <v>249</v>
          </cell>
        </row>
        <row r="11013">
          <cell r="A11013" t="str">
            <v>F25C151402SLH80838</v>
          </cell>
          <cell r="B11013">
            <v>249</v>
          </cell>
        </row>
        <row r="11014">
          <cell r="A11014" t="str">
            <v>F25C151402SLH80839</v>
          </cell>
          <cell r="B11014">
            <v>249</v>
          </cell>
        </row>
        <row r="11015">
          <cell r="A11015" t="str">
            <v>F25C151402SLH80840</v>
          </cell>
          <cell r="B11015">
            <v>249</v>
          </cell>
        </row>
        <row r="11016">
          <cell r="A11016" t="str">
            <v>F25C151402SLH80841</v>
          </cell>
          <cell r="B11016">
            <v>249</v>
          </cell>
        </row>
        <row r="11017">
          <cell r="A11017" t="str">
            <v>F25C151402SLH66936</v>
          </cell>
          <cell r="B11017">
            <v>249</v>
          </cell>
        </row>
        <row r="11018">
          <cell r="A11018" t="str">
            <v>F25C151402SLH66938</v>
          </cell>
          <cell r="B11018">
            <v>249</v>
          </cell>
        </row>
        <row r="11019">
          <cell r="A11019" t="str">
            <v>F25C151402SLH80036</v>
          </cell>
          <cell r="B11019">
            <v>249</v>
          </cell>
        </row>
        <row r="11020">
          <cell r="A11020" t="str">
            <v>F25C150902SLF40136</v>
          </cell>
          <cell r="B11020">
            <v>149</v>
          </cell>
        </row>
        <row r="11021">
          <cell r="A11021" t="str">
            <v>F25C150902SLF40137</v>
          </cell>
          <cell r="B11021">
            <v>149</v>
          </cell>
        </row>
        <row r="11022">
          <cell r="A11022" t="str">
            <v>F25C150902SLF40138</v>
          </cell>
          <cell r="B11022">
            <v>149</v>
          </cell>
        </row>
        <row r="11023">
          <cell r="A11023" t="str">
            <v>F25C150902SLF40139</v>
          </cell>
          <cell r="B11023">
            <v>149</v>
          </cell>
        </row>
        <row r="11024">
          <cell r="A11024" t="str">
            <v>F25C150902SLF40140</v>
          </cell>
          <cell r="B11024">
            <v>149</v>
          </cell>
        </row>
        <row r="11025">
          <cell r="A11025" t="str">
            <v>F25C150902SLF40141</v>
          </cell>
          <cell r="B11025">
            <v>149</v>
          </cell>
        </row>
        <row r="11026">
          <cell r="A11026" t="str">
            <v>F25C150902SLF70036</v>
          </cell>
          <cell r="B11026">
            <v>149</v>
          </cell>
        </row>
        <row r="11027">
          <cell r="A11027" t="str">
            <v>F25C150902SLF70037</v>
          </cell>
          <cell r="B11027">
            <v>149</v>
          </cell>
        </row>
        <row r="11028">
          <cell r="A11028" t="str">
            <v>F25C150902SLF70038</v>
          </cell>
          <cell r="B11028">
            <v>149</v>
          </cell>
        </row>
        <row r="11029">
          <cell r="A11029" t="str">
            <v>F25C150902SLF70039</v>
          </cell>
          <cell r="B11029">
            <v>149</v>
          </cell>
        </row>
        <row r="11030">
          <cell r="A11030" t="str">
            <v>F25C150902SLF70040</v>
          </cell>
          <cell r="B11030">
            <v>149</v>
          </cell>
        </row>
        <row r="11031">
          <cell r="A11031" t="str">
            <v>F25C150902SLF70041</v>
          </cell>
          <cell r="B11031">
            <v>149</v>
          </cell>
        </row>
        <row r="11032">
          <cell r="A11032" t="str">
            <v>F25C150902SLF71036</v>
          </cell>
          <cell r="B11032">
            <v>149</v>
          </cell>
        </row>
        <row r="11033">
          <cell r="A11033" t="str">
            <v>F25C150902SLF71037</v>
          </cell>
          <cell r="B11033">
            <v>149</v>
          </cell>
        </row>
        <row r="11034">
          <cell r="A11034" t="str">
            <v>F25C150902SLF71038</v>
          </cell>
          <cell r="B11034">
            <v>149</v>
          </cell>
        </row>
        <row r="11035">
          <cell r="A11035" t="str">
            <v>F25C150902SLF71039</v>
          </cell>
          <cell r="B11035">
            <v>149</v>
          </cell>
        </row>
        <row r="11036">
          <cell r="A11036" t="str">
            <v>F25C150902SLF71040</v>
          </cell>
          <cell r="B11036">
            <v>149</v>
          </cell>
        </row>
        <row r="11037">
          <cell r="A11037" t="str">
            <v>F25C150902SLF71041</v>
          </cell>
          <cell r="B11037">
            <v>149</v>
          </cell>
        </row>
        <row r="11038">
          <cell r="A11038" t="str">
            <v>F25C150902SLF80036</v>
          </cell>
          <cell r="B11038">
            <v>149</v>
          </cell>
        </row>
        <row r="11039">
          <cell r="A11039" t="str">
            <v>F25C150902SLF80037</v>
          </cell>
          <cell r="B11039">
            <v>149</v>
          </cell>
        </row>
        <row r="11040">
          <cell r="A11040" t="str">
            <v>F25C150902SLF80038</v>
          </cell>
          <cell r="B11040">
            <v>149</v>
          </cell>
        </row>
        <row r="11041">
          <cell r="A11041" t="str">
            <v>F25C150902SLF80039</v>
          </cell>
          <cell r="B11041">
            <v>149</v>
          </cell>
        </row>
        <row r="11042">
          <cell r="A11042" t="str">
            <v>F25C150902SLF80040</v>
          </cell>
          <cell r="B11042">
            <v>149</v>
          </cell>
        </row>
        <row r="11043">
          <cell r="A11043" t="str">
            <v>F25C150902SLF80041</v>
          </cell>
          <cell r="B11043">
            <v>149</v>
          </cell>
        </row>
        <row r="11044">
          <cell r="A11044" t="str">
            <v>F25C150402SLF25136</v>
          </cell>
          <cell r="B11044">
            <v>179</v>
          </cell>
        </row>
        <row r="11045">
          <cell r="A11045" t="str">
            <v>F25C150402SLF25137</v>
          </cell>
          <cell r="B11045">
            <v>179</v>
          </cell>
        </row>
        <row r="11046">
          <cell r="A11046" t="str">
            <v>F25C150402SLF25138</v>
          </cell>
          <cell r="B11046">
            <v>179</v>
          </cell>
        </row>
        <row r="11047">
          <cell r="A11047" t="str">
            <v>F25C150402SLF25139</v>
          </cell>
          <cell r="B11047">
            <v>179</v>
          </cell>
        </row>
        <row r="11048">
          <cell r="A11048" t="str">
            <v>F25C150402SLF25140</v>
          </cell>
          <cell r="B11048">
            <v>179</v>
          </cell>
        </row>
        <row r="11049">
          <cell r="A11049" t="str">
            <v>F25C150402SLF25141</v>
          </cell>
          <cell r="B11049">
            <v>179</v>
          </cell>
        </row>
        <row r="11050">
          <cell r="A11050" t="str">
            <v>F25C150402SLF33836</v>
          </cell>
          <cell r="B11050">
            <v>179</v>
          </cell>
        </row>
        <row r="11051">
          <cell r="A11051" t="str">
            <v>F25C150402SLF33837</v>
          </cell>
          <cell r="B11051">
            <v>179</v>
          </cell>
        </row>
        <row r="11052">
          <cell r="A11052" t="str">
            <v>F25C150402SLF33838</v>
          </cell>
          <cell r="B11052">
            <v>179</v>
          </cell>
        </row>
        <row r="11053">
          <cell r="A11053" t="str">
            <v>F25C150402SLF33839</v>
          </cell>
          <cell r="B11053">
            <v>179</v>
          </cell>
        </row>
        <row r="11054">
          <cell r="A11054" t="str">
            <v>F25C150402SLF33840</v>
          </cell>
          <cell r="B11054">
            <v>179</v>
          </cell>
        </row>
        <row r="11055">
          <cell r="A11055" t="str">
            <v>F25C150402SLF33841</v>
          </cell>
          <cell r="B11055">
            <v>179</v>
          </cell>
        </row>
        <row r="11056">
          <cell r="A11056" t="str">
            <v>F25C150402SLF40136</v>
          </cell>
          <cell r="B11056">
            <v>179</v>
          </cell>
        </row>
        <row r="11057">
          <cell r="A11057" t="str">
            <v>F25C150402SLF40137</v>
          </cell>
          <cell r="B11057">
            <v>179</v>
          </cell>
        </row>
        <row r="11058">
          <cell r="A11058" t="str">
            <v>F25C150402SLF40138</v>
          </cell>
          <cell r="B11058">
            <v>179</v>
          </cell>
        </row>
        <row r="11059">
          <cell r="A11059" t="str">
            <v>F25C150402SLF40140</v>
          </cell>
          <cell r="B11059">
            <v>179</v>
          </cell>
        </row>
        <row r="11060">
          <cell r="A11060" t="str">
            <v>F25C150402SLF40141</v>
          </cell>
          <cell r="B11060">
            <v>179</v>
          </cell>
        </row>
        <row r="11061">
          <cell r="A11061" t="str">
            <v>F25C150402SLF34236</v>
          </cell>
          <cell r="B11061">
            <v>179</v>
          </cell>
        </row>
        <row r="11062">
          <cell r="A11062" t="str">
            <v>F25C150402SLF34237</v>
          </cell>
          <cell r="B11062">
            <v>179</v>
          </cell>
        </row>
        <row r="11063">
          <cell r="A11063" t="str">
            <v>F25C150402SLF34241</v>
          </cell>
          <cell r="B11063">
            <v>179</v>
          </cell>
        </row>
        <row r="11064">
          <cell r="A11064" t="str">
            <v>F25C150402SLF40139</v>
          </cell>
          <cell r="B11064">
            <v>179</v>
          </cell>
        </row>
        <row r="11065">
          <cell r="A11065" t="str">
            <v>F25C150702SLF25636</v>
          </cell>
          <cell r="B11065">
            <v>179</v>
          </cell>
        </row>
        <row r="11066">
          <cell r="A11066" t="str">
            <v>F25C150702SLF25637</v>
          </cell>
          <cell r="B11066">
            <v>179</v>
          </cell>
        </row>
        <row r="11067">
          <cell r="A11067" t="str">
            <v>F25C150702SLF25638</v>
          </cell>
          <cell r="B11067">
            <v>179</v>
          </cell>
        </row>
        <row r="11068">
          <cell r="A11068" t="str">
            <v>F25C150702SLF25639</v>
          </cell>
          <cell r="B11068">
            <v>179</v>
          </cell>
        </row>
        <row r="11069">
          <cell r="A11069" t="str">
            <v>F25C150702SLF25640</v>
          </cell>
          <cell r="B11069">
            <v>179</v>
          </cell>
        </row>
        <row r="11070">
          <cell r="A11070" t="str">
            <v>F25C150702SLF25641</v>
          </cell>
          <cell r="B11070">
            <v>179</v>
          </cell>
        </row>
        <row r="11071">
          <cell r="A11071" t="str">
            <v>F25C150702SLF80036</v>
          </cell>
          <cell r="B11071">
            <v>179</v>
          </cell>
        </row>
        <row r="11072">
          <cell r="A11072" t="str">
            <v>F25C150702SLF80037</v>
          </cell>
          <cell r="B11072">
            <v>179</v>
          </cell>
        </row>
        <row r="11073">
          <cell r="A11073" t="str">
            <v>F25C150702SLF80038</v>
          </cell>
          <cell r="B11073">
            <v>179</v>
          </cell>
        </row>
        <row r="11074">
          <cell r="A11074" t="str">
            <v>F25C150702SLF80039</v>
          </cell>
          <cell r="B11074">
            <v>179</v>
          </cell>
        </row>
        <row r="11075">
          <cell r="A11075" t="str">
            <v>F25C150702SLF80040</v>
          </cell>
          <cell r="B11075">
            <v>179</v>
          </cell>
        </row>
        <row r="11076">
          <cell r="A11076" t="str">
            <v>F25C150702SLF80041</v>
          </cell>
          <cell r="B11076">
            <v>179</v>
          </cell>
        </row>
        <row r="11077">
          <cell r="A11077" t="str">
            <v>F25C150802SLF66036</v>
          </cell>
          <cell r="B11077">
            <v>149</v>
          </cell>
        </row>
        <row r="11078">
          <cell r="A11078" t="str">
            <v>F25C150802SLF66037</v>
          </cell>
          <cell r="B11078">
            <v>149</v>
          </cell>
        </row>
        <row r="11079">
          <cell r="A11079" t="str">
            <v>F25C150802SLF66038</v>
          </cell>
          <cell r="B11079">
            <v>149</v>
          </cell>
        </row>
        <row r="11080">
          <cell r="A11080" t="str">
            <v>F25C150802SLF66039</v>
          </cell>
          <cell r="B11080">
            <v>149</v>
          </cell>
        </row>
        <row r="11081">
          <cell r="A11081" t="str">
            <v>F25C150802SLF66040</v>
          </cell>
          <cell r="B11081">
            <v>149</v>
          </cell>
        </row>
        <row r="11082">
          <cell r="A11082" t="str">
            <v>F25C150802SLF66041</v>
          </cell>
          <cell r="B11082">
            <v>149</v>
          </cell>
        </row>
        <row r="11083">
          <cell r="A11083" t="str">
            <v>F25C150802SLF70036</v>
          </cell>
          <cell r="B11083">
            <v>149</v>
          </cell>
        </row>
        <row r="11084">
          <cell r="A11084" t="str">
            <v>F25C150802SLF70037</v>
          </cell>
          <cell r="B11084">
            <v>149</v>
          </cell>
        </row>
        <row r="11085">
          <cell r="A11085" t="str">
            <v>F25C150802SLF70038</v>
          </cell>
          <cell r="B11085">
            <v>149</v>
          </cell>
        </row>
        <row r="11086">
          <cell r="A11086" t="str">
            <v>F25C150802SLF70039</v>
          </cell>
          <cell r="B11086">
            <v>149</v>
          </cell>
        </row>
        <row r="11087">
          <cell r="A11087" t="str">
            <v>F25C150802SLF70040</v>
          </cell>
          <cell r="B11087">
            <v>149</v>
          </cell>
        </row>
        <row r="11088">
          <cell r="A11088" t="str">
            <v>F25C150802SLF70041</v>
          </cell>
          <cell r="B11088">
            <v>149</v>
          </cell>
        </row>
        <row r="11089">
          <cell r="A11089" t="str">
            <v>F25C150802SLF71036</v>
          </cell>
          <cell r="B11089">
            <v>149</v>
          </cell>
        </row>
        <row r="11090">
          <cell r="A11090" t="str">
            <v>F25C150802SLF71037</v>
          </cell>
          <cell r="B11090">
            <v>149</v>
          </cell>
        </row>
        <row r="11091">
          <cell r="A11091" t="str">
            <v>F25C150802SLF71038</v>
          </cell>
          <cell r="B11091">
            <v>149</v>
          </cell>
        </row>
        <row r="11092">
          <cell r="A11092" t="str">
            <v>F25C150802SLF71039</v>
          </cell>
          <cell r="B11092">
            <v>149</v>
          </cell>
        </row>
        <row r="11093">
          <cell r="A11093" t="str">
            <v>F25C150802SLF71040</v>
          </cell>
          <cell r="B11093">
            <v>149</v>
          </cell>
        </row>
        <row r="11094">
          <cell r="A11094" t="str">
            <v>F25C150802SLF71041</v>
          </cell>
          <cell r="B11094">
            <v>149</v>
          </cell>
        </row>
        <row r="11095">
          <cell r="A11095" t="str">
            <v>F25C150802SLF80036</v>
          </cell>
          <cell r="B11095">
            <v>149</v>
          </cell>
        </row>
        <row r="11096">
          <cell r="A11096" t="str">
            <v>F25C150802SLF80037</v>
          </cell>
          <cell r="B11096">
            <v>149</v>
          </cell>
        </row>
        <row r="11097">
          <cell r="A11097" t="str">
            <v>F25C150802SLF80038</v>
          </cell>
          <cell r="B11097">
            <v>149</v>
          </cell>
        </row>
        <row r="11098">
          <cell r="A11098" t="str">
            <v>F25C150802SLF80039</v>
          </cell>
          <cell r="B11098">
            <v>149</v>
          </cell>
        </row>
        <row r="11099">
          <cell r="A11099" t="str">
            <v>F25C150802SLF80040</v>
          </cell>
          <cell r="B11099">
            <v>149</v>
          </cell>
        </row>
        <row r="11100">
          <cell r="A11100" t="str">
            <v>F25C150802SLF80041</v>
          </cell>
          <cell r="B11100">
            <v>149</v>
          </cell>
        </row>
        <row r="11101">
          <cell r="A11101" t="str">
            <v>T25C147302SLF71036</v>
          </cell>
          <cell r="B11101">
            <v>179</v>
          </cell>
        </row>
        <row r="11102">
          <cell r="A11102" t="str">
            <v>T25C147302SLF71037</v>
          </cell>
          <cell r="B11102">
            <v>179</v>
          </cell>
        </row>
        <row r="11103">
          <cell r="A11103" t="str">
            <v>T25C147302SLF71038</v>
          </cell>
          <cell r="B11103">
            <v>179</v>
          </cell>
        </row>
        <row r="11104">
          <cell r="A11104" t="str">
            <v>T25C147302SLF71039</v>
          </cell>
          <cell r="B11104">
            <v>179</v>
          </cell>
        </row>
        <row r="11105">
          <cell r="A11105" t="str">
            <v>T25C147302SLF71040</v>
          </cell>
          <cell r="B11105">
            <v>179</v>
          </cell>
        </row>
        <row r="11106">
          <cell r="A11106" t="str">
            <v>T25C147302SLF71041</v>
          </cell>
          <cell r="B11106">
            <v>179</v>
          </cell>
        </row>
        <row r="11107">
          <cell r="A11107" t="str">
            <v>T25C147302SLF80036</v>
          </cell>
          <cell r="B11107">
            <v>179</v>
          </cell>
        </row>
        <row r="11108">
          <cell r="A11108" t="str">
            <v>T25C147302SLF80037</v>
          </cell>
          <cell r="B11108">
            <v>179</v>
          </cell>
        </row>
        <row r="11109">
          <cell r="A11109" t="str">
            <v>T25C147302SLF80038</v>
          </cell>
          <cell r="B11109">
            <v>179</v>
          </cell>
        </row>
        <row r="11110">
          <cell r="A11110" t="str">
            <v>T25C147302SLF80039</v>
          </cell>
          <cell r="B11110">
            <v>179</v>
          </cell>
        </row>
        <row r="11111">
          <cell r="A11111" t="str">
            <v>T25C147302SLF80040</v>
          </cell>
          <cell r="B11111">
            <v>179</v>
          </cell>
        </row>
        <row r="11112">
          <cell r="A11112" t="str">
            <v>T25C147302SLF80041</v>
          </cell>
          <cell r="B11112">
            <v>179</v>
          </cell>
        </row>
        <row r="11113">
          <cell r="A11113" t="str">
            <v>T25C147602SLF53936</v>
          </cell>
          <cell r="B11113">
            <v>179</v>
          </cell>
        </row>
        <row r="11114">
          <cell r="A11114" t="str">
            <v>T25C147602SLF53937</v>
          </cell>
          <cell r="B11114">
            <v>179</v>
          </cell>
        </row>
        <row r="11115">
          <cell r="A11115" t="str">
            <v>T25C147602SLF53938</v>
          </cell>
          <cell r="B11115">
            <v>179</v>
          </cell>
        </row>
        <row r="11116">
          <cell r="A11116" t="str">
            <v>T25C147602SLF53939</v>
          </cell>
          <cell r="B11116">
            <v>179</v>
          </cell>
        </row>
        <row r="11117">
          <cell r="A11117" t="str">
            <v>T25C147602SLF53940</v>
          </cell>
          <cell r="B11117">
            <v>179</v>
          </cell>
        </row>
        <row r="11118">
          <cell r="A11118" t="str">
            <v>T25C147602SLF53941</v>
          </cell>
          <cell r="B11118">
            <v>179</v>
          </cell>
        </row>
        <row r="11119">
          <cell r="A11119" t="str">
            <v>T25C147602SLF71039</v>
          </cell>
          <cell r="B11119">
            <v>179</v>
          </cell>
        </row>
        <row r="11120">
          <cell r="A11120" t="str">
            <v>T25C147602SLF71040</v>
          </cell>
          <cell r="B11120">
            <v>179</v>
          </cell>
        </row>
        <row r="11121">
          <cell r="A11121" t="str">
            <v>T25C147602SLF71041</v>
          </cell>
          <cell r="B11121">
            <v>179</v>
          </cell>
        </row>
        <row r="11122">
          <cell r="A11122" t="str">
            <v>T25C147602SLF71036</v>
          </cell>
          <cell r="B11122">
            <v>179</v>
          </cell>
        </row>
        <row r="11123">
          <cell r="A11123" t="str">
            <v>T25C147602SLF71037</v>
          </cell>
          <cell r="B11123">
            <v>179</v>
          </cell>
        </row>
        <row r="11124">
          <cell r="A11124" t="str">
            <v>T25C149502SLF25136</v>
          </cell>
          <cell r="B11124">
            <v>149</v>
          </cell>
        </row>
        <row r="11125">
          <cell r="A11125" t="str">
            <v>T25C149502SLF25137</v>
          </cell>
          <cell r="B11125">
            <v>149</v>
          </cell>
        </row>
        <row r="11126">
          <cell r="A11126" t="str">
            <v>T25C149502SLF25138</v>
          </cell>
          <cell r="B11126">
            <v>149</v>
          </cell>
        </row>
        <row r="11127">
          <cell r="A11127" t="str">
            <v>T25C149502SLF25139</v>
          </cell>
          <cell r="B11127">
            <v>149</v>
          </cell>
        </row>
        <row r="11128">
          <cell r="A11128" t="str">
            <v>T25C149502SLF25140</v>
          </cell>
          <cell r="B11128">
            <v>149</v>
          </cell>
        </row>
        <row r="11129">
          <cell r="A11129" t="str">
            <v>T25C149502SLF25141</v>
          </cell>
          <cell r="B11129">
            <v>149</v>
          </cell>
        </row>
        <row r="11130">
          <cell r="A11130" t="str">
            <v>T25C149502SLF80036</v>
          </cell>
          <cell r="B11130">
            <v>149</v>
          </cell>
        </row>
        <row r="11131">
          <cell r="A11131" t="str">
            <v>T25C149502SLF80037</v>
          </cell>
          <cell r="B11131">
            <v>149</v>
          </cell>
        </row>
        <row r="11132">
          <cell r="A11132" t="str">
            <v>T25C149502SLF80038</v>
          </cell>
          <cell r="B11132">
            <v>149</v>
          </cell>
        </row>
        <row r="11133">
          <cell r="A11133" t="str">
            <v>T25C149502SLF80039</v>
          </cell>
          <cell r="B11133">
            <v>149</v>
          </cell>
        </row>
        <row r="11134">
          <cell r="A11134" t="str">
            <v>T25C149502SLF80040</v>
          </cell>
          <cell r="B11134">
            <v>149</v>
          </cell>
        </row>
        <row r="11135">
          <cell r="A11135" t="str">
            <v>T25C149502SLF80041</v>
          </cell>
          <cell r="B11135">
            <v>149</v>
          </cell>
        </row>
        <row r="11136">
          <cell r="A11136" t="str">
            <v>T25C149602SLF50740</v>
          </cell>
          <cell r="B11136">
            <v>179</v>
          </cell>
        </row>
        <row r="11137">
          <cell r="A11137" t="str">
            <v>T25C149602SLF50741</v>
          </cell>
          <cell r="B11137">
            <v>179</v>
          </cell>
        </row>
        <row r="11138">
          <cell r="A11138" t="str">
            <v>T25C149602SLF70036</v>
          </cell>
          <cell r="B11138">
            <v>179</v>
          </cell>
        </row>
        <row r="11139">
          <cell r="A11139" t="str">
            <v>T25C149602SLF70041</v>
          </cell>
          <cell r="B11139">
            <v>179</v>
          </cell>
        </row>
        <row r="11140">
          <cell r="A11140" t="str">
            <v>T25C149602SLF50736</v>
          </cell>
          <cell r="B11140">
            <v>179</v>
          </cell>
        </row>
        <row r="11141">
          <cell r="A11141" t="str">
            <v>T25C149602SLF50737</v>
          </cell>
          <cell r="B11141">
            <v>179</v>
          </cell>
        </row>
        <row r="11142">
          <cell r="A11142" t="str">
            <v>T25C149602SLF50738</v>
          </cell>
          <cell r="B11142">
            <v>179</v>
          </cell>
        </row>
        <row r="11143">
          <cell r="A11143" t="str">
            <v>T25C149602SLF50739</v>
          </cell>
          <cell r="B11143">
            <v>179</v>
          </cell>
        </row>
        <row r="11144">
          <cell r="A11144" t="str">
            <v>T25C149602SLF70037</v>
          </cell>
          <cell r="B11144">
            <v>179</v>
          </cell>
        </row>
        <row r="11145">
          <cell r="A11145" t="str">
            <v>T25C149602SLF70038</v>
          </cell>
          <cell r="B11145">
            <v>179</v>
          </cell>
        </row>
        <row r="11146">
          <cell r="A11146" t="str">
            <v>T25C149602SLF70039</v>
          </cell>
          <cell r="B11146">
            <v>179</v>
          </cell>
        </row>
        <row r="11147">
          <cell r="A11147" t="str">
            <v>T25C149602SLF70040</v>
          </cell>
          <cell r="B11147">
            <v>179</v>
          </cell>
        </row>
        <row r="11148">
          <cell r="A11148" t="str">
            <v>T25C149602SLF71236</v>
          </cell>
          <cell r="B11148">
            <v>179</v>
          </cell>
        </row>
        <row r="11149">
          <cell r="A11149" t="str">
            <v>T25C149602SLF80036</v>
          </cell>
          <cell r="B11149">
            <v>179</v>
          </cell>
        </row>
        <row r="11150">
          <cell r="A11150" t="str">
            <v>T25C149602SLF80039</v>
          </cell>
          <cell r="B11150">
            <v>179</v>
          </cell>
        </row>
        <row r="11151">
          <cell r="A11151" t="str">
            <v>T25C149602SLF80041</v>
          </cell>
          <cell r="B11151">
            <v>179</v>
          </cell>
        </row>
        <row r="11152">
          <cell r="A11152" t="str">
            <v>T25C150002SLF71036</v>
          </cell>
          <cell r="B11152">
            <v>199</v>
          </cell>
        </row>
        <row r="11153">
          <cell r="A11153" t="str">
            <v>T25C150002SLF71037</v>
          </cell>
          <cell r="B11153">
            <v>199</v>
          </cell>
        </row>
        <row r="11154">
          <cell r="A11154" t="str">
            <v>T25C150002SLF71038</v>
          </cell>
          <cell r="B11154">
            <v>199</v>
          </cell>
        </row>
        <row r="11155">
          <cell r="A11155" t="str">
            <v>T25C150002SLF71039</v>
          </cell>
          <cell r="B11155">
            <v>199</v>
          </cell>
        </row>
        <row r="11156">
          <cell r="A11156" t="str">
            <v>T25C150002SLF71040</v>
          </cell>
          <cell r="B11156">
            <v>199</v>
          </cell>
        </row>
        <row r="11157">
          <cell r="A11157" t="str">
            <v>T25C150002SLF71041</v>
          </cell>
          <cell r="B11157">
            <v>199</v>
          </cell>
        </row>
        <row r="11158">
          <cell r="A11158" t="str">
            <v>T25C150002SLF80036</v>
          </cell>
          <cell r="B11158">
            <v>199</v>
          </cell>
        </row>
        <row r="11159">
          <cell r="A11159" t="str">
            <v>T25C150002SLF80037</v>
          </cell>
          <cell r="B11159">
            <v>199</v>
          </cell>
        </row>
        <row r="11160">
          <cell r="A11160" t="str">
            <v>T25C150002SLF80039</v>
          </cell>
          <cell r="B11160">
            <v>199</v>
          </cell>
        </row>
        <row r="11161">
          <cell r="A11161" t="str">
            <v>T25C150002SLF80040</v>
          </cell>
          <cell r="B11161">
            <v>199</v>
          </cell>
        </row>
        <row r="11162">
          <cell r="A11162" t="str">
            <v>T25C150002SLF80041</v>
          </cell>
          <cell r="B11162">
            <v>199</v>
          </cell>
        </row>
        <row r="11163">
          <cell r="A11163" t="str">
            <v>T25C150002SLF80038</v>
          </cell>
          <cell r="B11163">
            <v>199</v>
          </cell>
        </row>
        <row r="11164">
          <cell r="A11164" t="str">
            <v>T25C150102SLF70036</v>
          </cell>
          <cell r="B11164">
            <v>149</v>
          </cell>
        </row>
        <row r="11165">
          <cell r="A11165" t="str">
            <v>T25C150102SLF70037</v>
          </cell>
          <cell r="B11165">
            <v>149</v>
          </cell>
        </row>
        <row r="11166">
          <cell r="A11166" t="str">
            <v>T25C150102SLF70038</v>
          </cell>
          <cell r="B11166">
            <v>149</v>
          </cell>
        </row>
        <row r="11167">
          <cell r="A11167" t="str">
            <v>T25C150102SLF70039</v>
          </cell>
          <cell r="B11167">
            <v>149</v>
          </cell>
        </row>
        <row r="11168">
          <cell r="A11168" t="str">
            <v>T25C150102SLF70040</v>
          </cell>
          <cell r="B11168">
            <v>149</v>
          </cell>
        </row>
        <row r="11169">
          <cell r="A11169" t="str">
            <v>T25C150102SLF70041</v>
          </cell>
          <cell r="B11169">
            <v>149</v>
          </cell>
        </row>
        <row r="11170">
          <cell r="A11170" t="str">
            <v>T25C150102SLF80036</v>
          </cell>
          <cell r="B11170">
            <v>149</v>
          </cell>
        </row>
        <row r="11171">
          <cell r="A11171" t="str">
            <v>T25C150102SLF80037</v>
          </cell>
          <cell r="B11171">
            <v>149</v>
          </cell>
        </row>
        <row r="11172">
          <cell r="A11172" t="str">
            <v>T25C150102SLF80038</v>
          </cell>
          <cell r="B11172">
            <v>149</v>
          </cell>
        </row>
        <row r="11173">
          <cell r="A11173" t="str">
            <v>T25C150102SLF80039</v>
          </cell>
          <cell r="B11173">
            <v>149</v>
          </cell>
        </row>
        <row r="11174">
          <cell r="A11174" t="str">
            <v>T25C150102SLF80040</v>
          </cell>
          <cell r="B11174">
            <v>149</v>
          </cell>
        </row>
        <row r="11175">
          <cell r="A11175" t="str">
            <v>T25C150102SLF80041</v>
          </cell>
          <cell r="B11175">
            <v>149</v>
          </cell>
        </row>
        <row r="11176">
          <cell r="A11176" t="str">
            <v>F25C150202SLM33836</v>
          </cell>
          <cell r="B11176">
            <v>249</v>
          </cell>
        </row>
        <row r="11177">
          <cell r="A11177" t="str">
            <v>F25C150202SLM33837</v>
          </cell>
          <cell r="B11177">
            <v>249</v>
          </cell>
        </row>
        <row r="11178">
          <cell r="A11178" t="str">
            <v>F25C150202SLM33838</v>
          </cell>
          <cell r="B11178">
            <v>249</v>
          </cell>
        </row>
        <row r="11179">
          <cell r="A11179" t="str">
            <v>F25C150202SLM33839</v>
          </cell>
          <cell r="B11179">
            <v>249</v>
          </cell>
        </row>
        <row r="11180">
          <cell r="A11180" t="str">
            <v>F25C150202SLM33840</v>
          </cell>
          <cell r="B11180">
            <v>249</v>
          </cell>
        </row>
        <row r="11181">
          <cell r="A11181" t="str">
            <v>F25C150202SLM33841</v>
          </cell>
          <cell r="B11181">
            <v>249</v>
          </cell>
        </row>
        <row r="11182">
          <cell r="A11182" t="str">
            <v>F25C150202SLM34136</v>
          </cell>
          <cell r="B11182">
            <v>249</v>
          </cell>
        </row>
        <row r="11183">
          <cell r="A11183" t="str">
            <v>F25C150202SLM34137</v>
          </cell>
          <cell r="B11183">
            <v>249</v>
          </cell>
        </row>
        <row r="11184">
          <cell r="A11184" t="str">
            <v>F25C150202SLM34138</v>
          </cell>
          <cell r="B11184">
            <v>249</v>
          </cell>
        </row>
        <row r="11185">
          <cell r="A11185" t="str">
            <v>F25C150202SLM34139</v>
          </cell>
          <cell r="B11185">
            <v>249</v>
          </cell>
        </row>
        <row r="11186">
          <cell r="A11186" t="str">
            <v>F25C150202SLM34140</v>
          </cell>
          <cell r="B11186">
            <v>249</v>
          </cell>
        </row>
        <row r="11187">
          <cell r="A11187" t="str">
            <v>F25C150202SLM34141</v>
          </cell>
          <cell r="B11187">
            <v>249</v>
          </cell>
        </row>
        <row r="11188">
          <cell r="A11188" t="str">
            <v>F25C150202SLM34236</v>
          </cell>
          <cell r="B11188">
            <v>249</v>
          </cell>
        </row>
        <row r="11189">
          <cell r="A11189" t="str">
            <v>F25C150202SLM34237</v>
          </cell>
          <cell r="B11189">
            <v>249</v>
          </cell>
        </row>
        <row r="11190">
          <cell r="A11190" t="str">
            <v>F25C150202SLM34238</v>
          </cell>
          <cell r="B11190">
            <v>249</v>
          </cell>
        </row>
        <row r="11191">
          <cell r="A11191" t="str">
            <v>F25C150202SLM34239</v>
          </cell>
          <cell r="B11191">
            <v>249</v>
          </cell>
        </row>
        <row r="11192">
          <cell r="A11192" t="str">
            <v>F25C150202SLM34240</v>
          </cell>
          <cell r="B11192">
            <v>249</v>
          </cell>
        </row>
        <row r="11193">
          <cell r="A11193" t="str">
            <v>F25C150202SLM34241</v>
          </cell>
          <cell r="B11193">
            <v>249</v>
          </cell>
        </row>
        <row r="11194">
          <cell r="A11194" t="str">
            <v>F25C150202SLM34341</v>
          </cell>
          <cell r="B11194">
            <v>249</v>
          </cell>
        </row>
        <row r="11195">
          <cell r="A11195" t="str">
            <v>F25C150202SLM34336</v>
          </cell>
          <cell r="B11195">
            <v>249</v>
          </cell>
        </row>
        <row r="11196">
          <cell r="A11196" t="str">
            <v>F25C150202SLM34337</v>
          </cell>
          <cell r="B11196">
            <v>249</v>
          </cell>
        </row>
        <row r="11197">
          <cell r="A11197" t="str">
            <v>F25C150202SLM34338</v>
          </cell>
          <cell r="B11197">
            <v>249</v>
          </cell>
        </row>
        <row r="11198">
          <cell r="A11198" t="str">
            <v>F25C150202SLM34339</v>
          </cell>
          <cell r="B11198">
            <v>249</v>
          </cell>
        </row>
        <row r="11199">
          <cell r="A11199" t="str">
            <v>F25C150202SLM34340</v>
          </cell>
          <cell r="B11199">
            <v>249</v>
          </cell>
        </row>
        <row r="11200">
          <cell r="A11200" t="str">
            <v>FW25C145802SLM25136</v>
          </cell>
          <cell r="B11200">
            <v>199</v>
          </cell>
        </row>
        <row r="11201">
          <cell r="A11201" t="str">
            <v>FW25C145802SLM25137</v>
          </cell>
          <cell r="B11201">
            <v>199</v>
          </cell>
        </row>
        <row r="11202">
          <cell r="A11202" t="str">
            <v>FW25C145802SLM25138</v>
          </cell>
          <cell r="B11202">
            <v>199</v>
          </cell>
        </row>
        <row r="11203">
          <cell r="A11203" t="str">
            <v>FW25C145802SLM25139</v>
          </cell>
          <cell r="B11203">
            <v>199</v>
          </cell>
        </row>
        <row r="11204">
          <cell r="A11204" t="str">
            <v>FW25C145802SLM25140</v>
          </cell>
          <cell r="B11204">
            <v>199</v>
          </cell>
        </row>
        <row r="11205">
          <cell r="A11205" t="str">
            <v>FW25C145802SLM25141</v>
          </cell>
          <cell r="B11205">
            <v>199</v>
          </cell>
        </row>
        <row r="11206">
          <cell r="A11206" t="str">
            <v>FW25C145802SLM80036</v>
          </cell>
          <cell r="B11206">
            <v>199</v>
          </cell>
        </row>
        <row r="11207">
          <cell r="A11207" t="str">
            <v>FW25C145802SLM80037</v>
          </cell>
          <cell r="B11207">
            <v>199</v>
          </cell>
        </row>
        <row r="11208">
          <cell r="A11208" t="str">
            <v>FW25C145802SLM80040</v>
          </cell>
          <cell r="B11208">
            <v>199</v>
          </cell>
        </row>
        <row r="11209">
          <cell r="A11209" t="str">
            <v>FW25C145802SLM80041</v>
          </cell>
          <cell r="B11209">
            <v>199</v>
          </cell>
        </row>
        <row r="11210">
          <cell r="A11210" t="str">
            <v>FW25C145802SLM80038</v>
          </cell>
          <cell r="B11210">
            <v>199</v>
          </cell>
        </row>
        <row r="11211">
          <cell r="A11211" t="str">
            <v>FW25C145802SLM80039</v>
          </cell>
          <cell r="B11211">
            <v>199</v>
          </cell>
        </row>
        <row r="11212">
          <cell r="A11212" t="str">
            <v>FW25C145902SLM73636</v>
          </cell>
          <cell r="B11212">
            <v>199</v>
          </cell>
        </row>
        <row r="11213">
          <cell r="A11213" t="str">
            <v>FW25C145902SLM73637</v>
          </cell>
          <cell r="B11213">
            <v>199</v>
          </cell>
        </row>
        <row r="11214">
          <cell r="A11214" t="str">
            <v>FW25C145902SLM73639</v>
          </cell>
          <cell r="B11214">
            <v>199</v>
          </cell>
        </row>
        <row r="11215">
          <cell r="A11215" t="str">
            <v>FW25C145902SLM73640</v>
          </cell>
          <cell r="B11215">
            <v>199</v>
          </cell>
        </row>
        <row r="11216">
          <cell r="A11216" t="str">
            <v>FW25C145902SLM73641</v>
          </cell>
          <cell r="B11216">
            <v>199</v>
          </cell>
        </row>
        <row r="11217">
          <cell r="A11217" t="str">
            <v>FW25C145902SLM80036</v>
          </cell>
          <cell r="B11217">
            <v>199</v>
          </cell>
        </row>
        <row r="11218">
          <cell r="A11218" t="str">
            <v>FW25C145902SLM80037</v>
          </cell>
          <cell r="B11218">
            <v>199</v>
          </cell>
        </row>
        <row r="11219">
          <cell r="A11219" t="str">
            <v>FW25C145902SLM80041</v>
          </cell>
          <cell r="B11219">
            <v>199</v>
          </cell>
        </row>
        <row r="11220">
          <cell r="A11220" t="str">
            <v>FW25C145902SLM73638</v>
          </cell>
          <cell r="B11220">
            <v>199</v>
          </cell>
        </row>
        <row r="11221">
          <cell r="A11221" t="str">
            <v>FW25C145902SLM80038</v>
          </cell>
          <cell r="B11221">
            <v>199</v>
          </cell>
        </row>
        <row r="11222">
          <cell r="A11222" t="str">
            <v>FW25C145902SLM80039</v>
          </cell>
          <cell r="B11222">
            <v>199</v>
          </cell>
        </row>
        <row r="11223">
          <cell r="A11223" t="str">
            <v>FW25C145902SLM80040</v>
          </cell>
          <cell r="B11223">
            <v>199</v>
          </cell>
        </row>
        <row r="11224">
          <cell r="A11224" t="str">
            <v>F25C146002SLM99939</v>
          </cell>
          <cell r="B11224">
            <v>199</v>
          </cell>
        </row>
        <row r="11225">
          <cell r="A11225" t="str">
            <v>F25C146002SLM80036</v>
          </cell>
          <cell r="B11225">
            <v>199</v>
          </cell>
        </row>
        <row r="11226">
          <cell r="A11226" t="str">
            <v>F25C146002SLM80037</v>
          </cell>
          <cell r="B11226">
            <v>199</v>
          </cell>
        </row>
        <row r="11227">
          <cell r="A11227" t="str">
            <v>F25C146002SLM80038</v>
          </cell>
          <cell r="B11227">
            <v>199</v>
          </cell>
        </row>
        <row r="11228">
          <cell r="A11228" t="str">
            <v>F25C146002SLM80040</v>
          </cell>
          <cell r="B11228">
            <v>199</v>
          </cell>
        </row>
        <row r="11229">
          <cell r="A11229" t="str">
            <v>F25C146002SLM80041</v>
          </cell>
          <cell r="B11229">
            <v>199</v>
          </cell>
        </row>
        <row r="11230">
          <cell r="A11230" t="str">
            <v>F25C146002SLM99938</v>
          </cell>
          <cell r="B11230">
            <v>199</v>
          </cell>
        </row>
        <row r="11231">
          <cell r="A11231" t="str">
            <v>F25C146002SLM99941</v>
          </cell>
          <cell r="B11231">
            <v>199</v>
          </cell>
        </row>
        <row r="11232">
          <cell r="A11232" t="str">
            <v>FW25C146102SLF80037</v>
          </cell>
          <cell r="B11232">
            <v>179</v>
          </cell>
        </row>
        <row r="11233">
          <cell r="A11233" t="str">
            <v>FW25C146102SLF80039</v>
          </cell>
          <cell r="B11233">
            <v>179</v>
          </cell>
        </row>
        <row r="11234">
          <cell r="A11234" t="str">
            <v>FW25C146102SLF80040</v>
          </cell>
          <cell r="B11234">
            <v>179</v>
          </cell>
        </row>
        <row r="11235">
          <cell r="A11235" t="str">
            <v>FW25C146102SLF80041</v>
          </cell>
          <cell r="B11235">
            <v>179</v>
          </cell>
        </row>
        <row r="11236">
          <cell r="A11236" t="str">
            <v>FW25C146102SLF80036</v>
          </cell>
          <cell r="B11236">
            <v>179</v>
          </cell>
        </row>
        <row r="11237">
          <cell r="A11237" t="str">
            <v>FW25C146102SLF80038</v>
          </cell>
          <cell r="B11237">
            <v>179</v>
          </cell>
        </row>
        <row r="11238">
          <cell r="A11238" t="str">
            <v>FW25C146202SLH25141</v>
          </cell>
          <cell r="B11238">
            <v>179</v>
          </cell>
        </row>
        <row r="11239">
          <cell r="A11239" t="str">
            <v>FW25C146202SLH25136</v>
          </cell>
          <cell r="B11239">
            <v>179</v>
          </cell>
        </row>
        <row r="11240">
          <cell r="A11240" t="str">
            <v>FW25C146202SLH25140</v>
          </cell>
          <cell r="B11240">
            <v>179</v>
          </cell>
        </row>
        <row r="11241">
          <cell r="A11241" t="str">
            <v>FW25C146202SLH80036</v>
          </cell>
          <cell r="B11241">
            <v>179</v>
          </cell>
        </row>
        <row r="11242">
          <cell r="A11242" t="str">
            <v>FW25C146202SLH80037</v>
          </cell>
          <cell r="B11242">
            <v>179</v>
          </cell>
        </row>
        <row r="11243">
          <cell r="A11243" t="str">
            <v>FW25C146202SLH80041</v>
          </cell>
          <cell r="B11243">
            <v>179</v>
          </cell>
        </row>
        <row r="11244">
          <cell r="A11244" t="str">
            <v>T25C147002FRSL25140</v>
          </cell>
          <cell r="B11244">
            <v>179</v>
          </cell>
        </row>
        <row r="11245">
          <cell r="A11245" t="str">
            <v>T25C147002FRSL34041</v>
          </cell>
          <cell r="B11245">
            <v>179</v>
          </cell>
        </row>
        <row r="11246">
          <cell r="A11246" t="str">
            <v>T25C147002FRSL40139</v>
          </cell>
          <cell r="B11246">
            <v>179</v>
          </cell>
        </row>
        <row r="11247">
          <cell r="A11247" t="str">
            <v>T25C147002FRSL40140</v>
          </cell>
          <cell r="B11247">
            <v>179</v>
          </cell>
        </row>
        <row r="11248">
          <cell r="A11248" t="str">
            <v>T25C147002FRSL40141</v>
          </cell>
          <cell r="B11248">
            <v>179</v>
          </cell>
        </row>
        <row r="11249">
          <cell r="A11249" t="str">
            <v>T25C147002FRSL65637</v>
          </cell>
          <cell r="B11249">
            <v>179</v>
          </cell>
        </row>
        <row r="11250">
          <cell r="A11250" t="str">
            <v>T25C147002FRSL65639</v>
          </cell>
          <cell r="B11250">
            <v>179</v>
          </cell>
        </row>
        <row r="11251">
          <cell r="A11251" t="str">
            <v>T25C147002FRSL65640</v>
          </cell>
          <cell r="B11251">
            <v>179</v>
          </cell>
        </row>
        <row r="11252">
          <cell r="A11252" t="str">
            <v>T25C147002FRSL65641</v>
          </cell>
          <cell r="B11252">
            <v>179</v>
          </cell>
        </row>
        <row r="11253">
          <cell r="A11253" t="str">
            <v>T25C147002FRSL67637</v>
          </cell>
          <cell r="B11253">
            <v>179</v>
          </cell>
        </row>
        <row r="11254">
          <cell r="A11254" t="str">
            <v>T25C147002FRSL67639</v>
          </cell>
          <cell r="B11254">
            <v>179</v>
          </cell>
        </row>
        <row r="11255">
          <cell r="A11255" t="str">
            <v>T25C147002FRSL67640</v>
          </cell>
          <cell r="B11255">
            <v>179</v>
          </cell>
        </row>
        <row r="11256">
          <cell r="A11256" t="str">
            <v>T25C147002FRSL67641</v>
          </cell>
          <cell r="B11256">
            <v>179</v>
          </cell>
        </row>
        <row r="11257">
          <cell r="A11257" t="str">
            <v>T25C147002FRSL70439</v>
          </cell>
          <cell r="B11257">
            <v>179</v>
          </cell>
        </row>
        <row r="11258">
          <cell r="A11258" t="str">
            <v>T25C147002FRSL70440</v>
          </cell>
          <cell r="B11258">
            <v>179</v>
          </cell>
        </row>
        <row r="11259">
          <cell r="A11259" t="str">
            <v>T25C147002FRSL70441</v>
          </cell>
          <cell r="B11259">
            <v>179</v>
          </cell>
        </row>
        <row r="11260">
          <cell r="A11260" t="str">
            <v>T25C147002FRSL71041</v>
          </cell>
          <cell r="B11260">
            <v>179</v>
          </cell>
        </row>
        <row r="11261">
          <cell r="A11261" t="str">
            <v>T25C147002FRSL25141</v>
          </cell>
          <cell r="B11261">
            <v>179</v>
          </cell>
        </row>
        <row r="11262">
          <cell r="A11262" t="str">
            <v>T25C147002FRSL40137</v>
          </cell>
          <cell r="B11262">
            <v>179</v>
          </cell>
        </row>
        <row r="11263">
          <cell r="A11263" t="str">
            <v>T25C147002FRSL50141</v>
          </cell>
          <cell r="B11263">
            <v>179</v>
          </cell>
        </row>
        <row r="11264">
          <cell r="A11264" t="str">
            <v>T25C147002FRSL65636</v>
          </cell>
          <cell r="B11264">
            <v>179</v>
          </cell>
        </row>
        <row r="11265">
          <cell r="A11265" t="str">
            <v>T25C147002FRSL65638</v>
          </cell>
          <cell r="B11265">
            <v>179</v>
          </cell>
        </row>
        <row r="11266">
          <cell r="A11266" t="str">
            <v>T25C147002FRSL67636</v>
          </cell>
          <cell r="B11266">
            <v>179</v>
          </cell>
        </row>
        <row r="11267">
          <cell r="A11267" t="str">
            <v>T25C147002FRSL70041</v>
          </cell>
          <cell r="B11267">
            <v>179</v>
          </cell>
        </row>
        <row r="11268">
          <cell r="A11268" t="str">
            <v>T25C147002FRSL70436</v>
          </cell>
          <cell r="B11268">
            <v>179</v>
          </cell>
        </row>
        <row r="11269">
          <cell r="A11269" t="str">
            <v>T25C147002FRSL70437</v>
          </cell>
          <cell r="B11269">
            <v>179</v>
          </cell>
        </row>
        <row r="11270">
          <cell r="A11270" t="str">
            <v>T25C147002FRSL70438</v>
          </cell>
          <cell r="B11270">
            <v>179</v>
          </cell>
        </row>
        <row r="11271">
          <cell r="A11271" t="str">
            <v>T25C147002FRSL71039</v>
          </cell>
          <cell r="B11271">
            <v>179</v>
          </cell>
        </row>
        <row r="11272">
          <cell r="A11272" t="str">
            <v>FW25C145402SLF25139</v>
          </cell>
          <cell r="B11272">
            <v>149</v>
          </cell>
        </row>
        <row r="11273">
          <cell r="A11273" t="str">
            <v>FW25C145402SLF25140</v>
          </cell>
          <cell r="B11273">
            <v>149</v>
          </cell>
        </row>
        <row r="11274">
          <cell r="A11274" t="str">
            <v>FW25C145402SLF25141</v>
          </cell>
          <cell r="B11274">
            <v>149</v>
          </cell>
        </row>
        <row r="11275">
          <cell r="A11275" t="str">
            <v>FW25C145402SLF80037</v>
          </cell>
          <cell r="B11275">
            <v>149</v>
          </cell>
        </row>
        <row r="11276">
          <cell r="A11276" t="str">
            <v>FW25C145402SLF80039</v>
          </cell>
          <cell r="B11276">
            <v>149</v>
          </cell>
        </row>
        <row r="11277">
          <cell r="A11277" t="str">
            <v>FW25C145402SLF80040</v>
          </cell>
          <cell r="B11277">
            <v>149</v>
          </cell>
        </row>
        <row r="11278">
          <cell r="A11278" t="str">
            <v>FW25C145402SLF80041</v>
          </cell>
          <cell r="B11278">
            <v>149</v>
          </cell>
        </row>
        <row r="11279">
          <cell r="A11279" t="str">
            <v>FW25C145402SLF25136</v>
          </cell>
          <cell r="B11279">
            <v>149</v>
          </cell>
        </row>
        <row r="11280">
          <cell r="A11280" t="str">
            <v>FW25C145402SLF25137</v>
          </cell>
          <cell r="B11280">
            <v>149</v>
          </cell>
        </row>
        <row r="11281">
          <cell r="A11281" t="str">
            <v>FW25C145402SLF25138</v>
          </cell>
          <cell r="B11281">
            <v>149</v>
          </cell>
        </row>
        <row r="11282">
          <cell r="A11282" t="str">
            <v>FW25C145402SLF80036</v>
          </cell>
          <cell r="B11282">
            <v>149</v>
          </cell>
        </row>
        <row r="11283">
          <cell r="A11283" t="str">
            <v>FW25C145402SLF80038</v>
          </cell>
          <cell r="B11283">
            <v>149</v>
          </cell>
        </row>
        <row r="11284">
          <cell r="A11284" t="str">
            <v>FW25C145402SLF82236</v>
          </cell>
          <cell r="B11284">
            <v>149</v>
          </cell>
        </row>
        <row r="11285">
          <cell r="A11285" t="str">
            <v>FW25C145402SLF82237</v>
          </cell>
          <cell r="B11285">
            <v>149</v>
          </cell>
        </row>
        <row r="11286">
          <cell r="A11286" t="str">
            <v>FW25C145402SLF82238</v>
          </cell>
          <cell r="B11286">
            <v>149</v>
          </cell>
        </row>
        <row r="11287">
          <cell r="A11287" t="str">
            <v>FW25C145402SLF82239</v>
          </cell>
          <cell r="B11287">
            <v>149</v>
          </cell>
        </row>
        <row r="11288">
          <cell r="A11288" t="str">
            <v>FW25C145402SLF82240</v>
          </cell>
          <cell r="B11288">
            <v>149</v>
          </cell>
        </row>
        <row r="11289">
          <cell r="A11289" t="str">
            <v>FW25C145402SLF82241</v>
          </cell>
          <cell r="B11289">
            <v>149</v>
          </cell>
        </row>
        <row r="11290">
          <cell r="A11290" t="str">
            <v>FW25C145502SLF60036</v>
          </cell>
          <cell r="B11290">
            <v>149</v>
          </cell>
        </row>
        <row r="11291">
          <cell r="A11291" t="str">
            <v>FW25C145502SLF60037</v>
          </cell>
          <cell r="B11291">
            <v>149</v>
          </cell>
        </row>
        <row r="11292">
          <cell r="A11292" t="str">
            <v>FW25C145502SLF60038</v>
          </cell>
          <cell r="B11292">
            <v>149</v>
          </cell>
        </row>
        <row r="11293">
          <cell r="A11293" t="str">
            <v>FW25C145502SLF60039</v>
          </cell>
          <cell r="B11293">
            <v>149</v>
          </cell>
        </row>
        <row r="11294">
          <cell r="A11294" t="str">
            <v>FW25C145502SLF60040</v>
          </cell>
          <cell r="B11294">
            <v>149</v>
          </cell>
        </row>
        <row r="11295">
          <cell r="A11295" t="str">
            <v>FW25C145502SLF60041</v>
          </cell>
          <cell r="B11295">
            <v>149</v>
          </cell>
        </row>
        <row r="11296">
          <cell r="A11296" t="str">
            <v>FW25C145502SLF80039</v>
          </cell>
          <cell r="B11296">
            <v>149</v>
          </cell>
        </row>
        <row r="11297">
          <cell r="A11297" t="str">
            <v>FW25C145502SLF80041</v>
          </cell>
          <cell r="B11297">
            <v>149</v>
          </cell>
        </row>
        <row r="11298">
          <cell r="A11298" t="str">
            <v>F25C141101OSH71036</v>
          </cell>
          <cell r="B11298">
            <v>199</v>
          </cell>
        </row>
        <row r="11299">
          <cell r="A11299" t="str">
            <v>F25C141101OSH71037</v>
          </cell>
          <cell r="B11299">
            <v>199</v>
          </cell>
        </row>
        <row r="11300">
          <cell r="A11300" t="str">
            <v>F25C141101OSH71038</v>
          </cell>
          <cell r="B11300">
            <v>199</v>
          </cell>
        </row>
        <row r="11301">
          <cell r="A11301" t="str">
            <v>F25C141101OSH71039</v>
          </cell>
          <cell r="B11301">
            <v>199</v>
          </cell>
        </row>
        <row r="11302">
          <cell r="A11302" t="str">
            <v>F25C141101OSH71040</v>
          </cell>
          <cell r="B11302">
            <v>199</v>
          </cell>
        </row>
        <row r="11303">
          <cell r="A11303" t="str">
            <v>F25C141101OSH71041</v>
          </cell>
          <cell r="B11303">
            <v>199</v>
          </cell>
        </row>
        <row r="11304">
          <cell r="A11304" t="str">
            <v>F25C141101OSH80036</v>
          </cell>
          <cell r="B11304">
            <v>199</v>
          </cell>
        </row>
        <row r="11305">
          <cell r="A11305" t="str">
            <v>F25C141101OSH80037</v>
          </cell>
          <cell r="B11305">
            <v>199</v>
          </cell>
        </row>
        <row r="11306">
          <cell r="A11306" t="str">
            <v>F25C141101OSH80038</v>
          </cell>
          <cell r="B11306">
            <v>199</v>
          </cell>
        </row>
        <row r="11307">
          <cell r="A11307" t="str">
            <v>F25C141101OSH80039</v>
          </cell>
          <cell r="B11307">
            <v>199</v>
          </cell>
        </row>
        <row r="11308">
          <cell r="A11308" t="str">
            <v>F25C141101OSH80040</v>
          </cell>
          <cell r="B11308">
            <v>199</v>
          </cell>
        </row>
        <row r="11309">
          <cell r="A11309" t="str">
            <v>F25C141101OSH80041</v>
          </cell>
          <cell r="B11309">
            <v>199</v>
          </cell>
        </row>
        <row r="11310">
          <cell r="A11310" t="str">
            <v>F25C141201OSH30236</v>
          </cell>
          <cell r="B11310">
            <v>199</v>
          </cell>
        </row>
        <row r="11311">
          <cell r="A11311" t="str">
            <v>F25C141201OSH30237</v>
          </cell>
          <cell r="B11311">
            <v>199</v>
          </cell>
        </row>
        <row r="11312">
          <cell r="A11312" t="str">
            <v>F25C141201OSH30238</v>
          </cell>
          <cell r="B11312">
            <v>199</v>
          </cell>
        </row>
        <row r="11313">
          <cell r="A11313" t="str">
            <v>F25C141201OSH30239</v>
          </cell>
          <cell r="B11313">
            <v>199</v>
          </cell>
        </row>
        <row r="11314">
          <cell r="A11314" t="str">
            <v>F25C141201OSH30240</v>
          </cell>
          <cell r="B11314">
            <v>199</v>
          </cell>
        </row>
        <row r="11315">
          <cell r="A11315" t="str">
            <v>F25C141201OSH30241</v>
          </cell>
          <cell r="B11315">
            <v>199</v>
          </cell>
        </row>
        <row r="11316">
          <cell r="A11316" t="str">
            <v>F25C141201OSH80836</v>
          </cell>
          <cell r="B11316">
            <v>199</v>
          </cell>
        </row>
        <row r="11317">
          <cell r="A11317" t="str">
            <v>F25C141201OSH80837</v>
          </cell>
          <cell r="B11317">
            <v>199</v>
          </cell>
        </row>
        <row r="11318">
          <cell r="A11318" t="str">
            <v>F25C141201OSH80838</v>
          </cell>
          <cell r="B11318">
            <v>199</v>
          </cell>
        </row>
        <row r="11319">
          <cell r="A11319" t="str">
            <v>F25C141201OSH80839</v>
          </cell>
          <cell r="B11319">
            <v>199</v>
          </cell>
        </row>
        <row r="11320">
          <cell r="A11320" t="str">
            <v>F25C141201OSH80840</v>
          </cell>
          <cell r="B11320">
            <v>199</v>
          </cell>
        </row>
        <row r="11321">
          <cell r="A11321" t="str">
            <v>F25C141201OSH80841</v>
          </cell>
          <cell r="B11321">
            <v>199</v>
          </cell>
        </row>
        <row r="11322">
          <cell r="A11322" t="str">
            <v>F25C140001OSM25136</v>
          </cell>
          <cell r="B11322">
            <v>249</v>
          </cell>
        </row>
        <row r="11323">
          <cell r="A11323" t="str">
            <v>F25C140001OSM25137</v>
          </cell>
          <cell r="B11323">
            <v>249</v>
          </cell>
        </row>
        <row r="11324">
          <cell r="A11324" t="str">
            <v>F25C140001OSM25138</v>
          </cell>
          <cell r="B11324">
            <v>249</v>
          </cell>
        </row>
        <row r="11325">
          <cell r="A11325" t="str">
            <v>F25C140001OSM25139</v>
          </cell>
          <cell r="B11325">
            <v>249</v>
          </cell>
        </row>
        <row r="11326">
          <cell r="A11326" t="str">
            <v>F25C140001OSM25140</v>
          </cell>
          <cell r="B11326">
            <v>249</v>
          </cell>
        </row>
        <row r="11327">
          <cell r="A11327" t="str">
            <v>F25C140001OSM25141</v>
          </cell>
          <cell r="B11327">
            <v>249</v>
          </cell>
        </row>
        <row r="11328">
          <cell r="A11328" t="str">
            <v>F25C140001OSM67636</v>
          </cell>
          <cell r="B11328">
            <v>249</v>
          </cell>
        </row>
        <row r="11329">
          <cell r="A11329" t="str">
            <v>F25C140001OSM67637</v>
          </cell>
          <cell r="B11329">
            <v>249</v>
          </cell>
        </row>
        <row r="11330">
          <cell r="A11330" t="str">
            <v>F25C140001OSM67638</v>
          </cell>
          <cell r="B11330">
            <v>249</v>
          </cell>
        </row>
        <row r="11331">
          <cell r="A11331" t="str">
            <v>F25C140001OSM67639</v>
          </cell>
          <cell r="B11331">
            <v>249</v>
          </cell>
        </row>
        <row r="11332">
          <cell r="A11332" t="str">
            <v>F25C140001OSM67640</v>
          </cell>
          <cell r="B11332">
            <v>249</v>
          </cell>
        </row>
        <row r="11333">
          <cell r="A11333" t="str">
            <v>F25C140001OSM67641</v>
          </cell>
          <cell r="B11333">
            <v>249</v>
          </cell>
        </row>
        <row r="11334">
          <cell r="A11334" t="str">
            <v>F25C140001OSM80036</v>
          </cell>
          <cell r="B11334">
            <v>249</v>
          </cell>
        </row>
        <row r="11335">
          <cell r="A11335" t="str">
            <v>F25C140001OSM80037</v>
          </cell>
          <cell r="B11335">
            <v>249</v>
          </cell>
        </row>
        <row r="11336">
          <cell r="A11336" t="str">
            <v>F25C140001OSM80038</v>
          </cell>
          <cell r="B11336">
            <v>249</v>
          </cell>
        </row>
        <row r="11337">
          <cell r="A11337" t="str">
            <v>F25C140001OSM80039</v>
          </cell>
          <cell r="B11337">
            <v>249</v>
          </cell>
        </row>
        <row r="11338">
          <cell r="A11338" t="str">
            <v>F25C140001OSM80040</v>
          </cell>
          <cell r="B11338">
            <v>249</v>
          </cell>
        </row>
        <row r="11339">
          <cell r="A11339" t="str">
            <v>F25C140001OSM80041</v>
          </cell>
          <cell r="B11339">
            <v>249</v>
          </cell>
        </row>
        <row r="11340">
          <cell r="A11340" t="str">
            <v>F25C139701MSM71037</v>
          </cell>
          <cell r="B11340">
            <v>199</v>
          </cell>
        </row>
        <row r="11341">
          <cell r="A11341" t="str">
            <v>F25C139701MSM71038</v>
          </cell>
          <cell r="B11341">
            <v>199</v>
          </cell>
        </row>
        <row r="11342">
          <cell r="A11342" t="str">
            <v>F25C139701MSM71039</v>
          </cell>
          <cell r="B11342">
            <v>199</v>
          </cell>
        </row>
        <row r="11343">
          <cell r="A11343" t="str">
            <v>F25C139701MSM71040</v>
          </cell>
          <cell r="B11343">
            <v>199</v>
          </cell>
        </row>
        <row r="11344">
          <cell r="A11344" t="str">
            <v>F25C139701MSM71041</v>
          </cell>
          <cell r="B11344">
            <v>199</v>
          </cell>
        </row>
        <row r="11345">
          <cell r="A11345" t="str">
            <v>F25C139701MSM80036</v>
          </cell>
          <cell r="B11345">
            <v>199</v>
          </cell>
        </row>
        <row r="11346">
          <cell r="A11346" t="str">
            <v>F25C139701MSM80037</v>
          </cell>
          <cell r="B11346">
            <v>199</v>
          </cell>
        </row>
        <row r="11347">
          <cell r="A11347" t="str">
            <v>F25C139701MSM80038</v>
          </cell>
          <cell r="B11347">
            <v>199</v>
          </cell>
        </row>
        <row r="11348">
          <cell r="A11348" t="str">
            <v>F25C139701MSM80039</v>
          </cell>
          <cell r="B11348">
            <v>199</v>
          </cell>
        </row>
        <row r="11349">
          <cell r="A11349" t="str">
            <v>F25C139701MSM80040</v>
          </cell>
          <cell r="B11349">
            <v>199</v>
          </cell>
        </row>
        <row r="11350">
          <cell r="A11350" t="str">
            <v>F25C139701MSM80041</v>
          </cell>
          <cell r="B11350">
            <v>199</v>
          </cell>
        </row>
        <row r="11351">
          <cell r="A11351" t="str">
            <v>F25C139701MSM71036</v>
          </cell>
          <cell r="B11351">
            <v>199</v>
          </cell>
        </row>
        <row r="11352">
          <cell r="A11352" t="str">
            <v>F25C138901FMF42236</v>
          </cell>
          <cell r="B11352">
            <v>249</v>
          </cell>
        </row>
        <row r="11353">
          <cell r="A11353" t="str">
            <v>F25C138901FMF42237</v>
          </cell>
          <cell r="B11353">
            <v>249</v>
          </cell>
        </row>
        <row r="11354">
          <cell r="A11354" t="str">
            <v>F25C138901FMF42238</v>
          </cell>
          <cell r="B11354">
            <v>249</v>
          </cell>
        </row>
        <row r="11355">
          <cell r="A11355" t="str">
            <v>F25C138901FMF42239</v>
          </cell>
          <cell r="B11355">
            <v>249</v>
          </cell>
        </row>
        <row r="11356">
          <cell r="A11356" t="str">
            <v>F25C138901FMF42240</v>
          </cell>
          <cell r="B11356">
            <v>249</v>
          </cell>
        </row>
        <row r="11357">
          <cell r="A11357" t="str">
            <v>F25C138901FMF42241</v>
          </cell>
          <cell r="B11357">
            <v>249</v>
          </cell>
        </row>
        <row r="11358">
          <cell r="A11358" t="str">
            <v>F25C138901FMF71039</v>
          </cell>
          <cell r="B11358">
            <v>249</v>
          </cell>
        </row>
        <row r="11359">
          <cell r="A11359" t="str">
            <v>F25C138901FMF71136</v>
          </cell>
          <cell r="B11359">
            <v>249</v>
          </cell>
        </row>
        <row r="11360">
          <cell r="A11360" t="str">
            <v>F25C138901FMF71139</v>
          </cell>
          <cell r="B11360">
            <v>249</v>
          </cell>
        </row>
        <row r="11361">
          <cell r="A11361" t="str">
            <v>F25C138901FMF71140</v>
          </cell>
          <cell r="B11361">
            <v>249</v>
          </cell>
        </row>
        <row r="11362">
          <cell r="A11362" t="str">
            <v>F25C138901FMF71141</v>
          </cell>
          <cell r="B11362">
            <v>249</v>
          </cell>
        </row>
        <row r="11363">
          <cell r="A11363" t="str">
            <v>F25C138901FMF71036</v>
          </cell>
          <cell r="B11363">
            <v>249</v>
          </cell>
        </row>
        <row r="11364">
          <cell r="A11364" t="str">
            <v>F25C138901FMF71037</v>
          </cell>
          <cell r="B11364">
            <v>249</v>
          </cell>
        </row>
        <row r="11365">
          <cell r="A11365" t="str">
            <v>F25C138901FMF71038</v>
          </cell>
          <cell r="B11365">
            <v>249</v>
          </cell>
        </row>
        <row r="11366">
          <cell r="A11366" t="str">
            <v>F25C138901FMF71040</v>
          </cell>
          <cell r="B11366">
            <v>249</v>
          </cell>
        </row>
        <row r="11367">
          <cell r="A11367" t="str">
            <v>F25C138901FMF71041</v>
          </cell>
          <cell r="B11367">
            <v>249</v>
          </cell>
        </row>
        <row r="11368">
          <cell r="A11368" t="str">
            <v>F25C138901FMF71137</v>
          </cell>
          <cell r="B11368">
            <v>249</v>
          </cell>
        </row>
        <row r="11369">
          <cell r="A11369" t="str">
            <v>F25C138901FMF71138</v>
          </cell>
          <cell r="B11369">
            <v>249</v>
          </cell>
        </row>
        <row r="11370">
          <cell r="A11370" t="str">
            <v>F25C138901FMF80036</v>
          </cell>
          <cell r="B11370">
            <v>249</v>
          </cell>
        </row>
        <row r="11371">
          <cell r="A11371" t="str">
            <v>F25C138901FMF80037</v>
          </cell>
          <cell r="B11371">
            <v>249</v>
          </cell>
        </row>
        <row r="11372">
          <cell r="A11372" t="str">
            <v>F25C138901FMF80038</v>
          </cell>
          <cell r="B11372">
            <v>249</v>
          </cell>
        </row>
        <row r="11373">
          <cell r="A11373" t="str">
            <v>F25C138901FMF80039</v>
          </cell>
          <cell r="B11373">
            <v>249</v>
          </cell>
        </row>
        <row r="11374">
          <cell r="A11374" t="str">
            <v>F25C138901FMF80040</v>
          </cell>
          <cell r="B11374">
            <v>249</v>
          </cell>
        </row>
        <row r="11375">
          <cell r="A11375" t="str">
            <v>F25C138901FMF80041</v>
          </cell>
          <cell r="B11375">
            <v>249</v>
          </cell>
        </row>
        <row r="11376">
          <cell r="A11376" t="str">
            <v>F25C139001FSF50036</v>
          </cell>
          <cell r="B11376">
            <v>279</v>
          </cell>
        </row>
        <row r="11377">
          <cell r="A11377" t="str">
            <v>F25C139001FSF50037</v>
          </cell>
          <cell r="B11377">
            <v>279</v>
          </cell>
        </row>
        <row r="11378">
          <cell r="A11378" t="str">
            <v>F25C139001FSF50038</v>
          </cell>
          <cell r="B11378">
            <v>279</v>
          </cell>
        </row>
        <row r="11379">
          <cell r="A11379" t="str">
            <v>F25C139001FSF50039</v>
          </cell>
          <cell r="B11379">
            <v>279</v>
          </cell>
        </row>
        <row r="11380">
          <cell r="A11380" t="str">
            <v>F25C139001FSF50040</v>
          </cell>
          <cell r="B11380">
            <v>279</v>
          </cell>
        </row>
        <row r="11381">
          <cell r="A11381" t="str">
            <v>F25C139001FSF50041</v>
          </cell>
          <cell r="B11381">
            <v>279</v>
          </cell>
        </row>
        <row r="11382">
          <cell r="A11382" t="str">
            <v>F25C139001FSF66936</v>
          </cell>
          <cell r="B11382">
            <v>279</v>
          </cell>
        </row>
        <row r="11383">
          <cell r="A11383" t="str">
            <v>F25C139001FSF66937</v>
          </cell>
          <cell r="B11383">
            <v>279</v>
          </cell>
        </row>
        <row r="11384">
          <cell r="A11384" t="str">
            <v>F25C139001FSF66938</v>
          </cell>
          <cell r="B11384">
            <v>279</v>
          </cell>
        </row>
        <row r="11385">
          <cell r="A11385" t="str">
            <v>F25C139001FSF66939</v>
          </cell>
          <cell r="B11385">
            <v>279</v>
          </cell>
        </row>
        <row r="11386">
          <cell r="A11386" t="str">
            <v>F25C139001FSF66940</v>
          </cell>
          <cell r="B11386">
            <v>279</v>
          </cell>
        </row>
        <row r="11387">
          <cell r="A11387" t="str">
            <v>F25C139001FSF66941</v>
          </cell>
          <cell r="B11387">
            <v>279</v>
          </cell>
        </row>
        <row r="11388">
          <cell r="A11388" t="str">
            <v>F25C139001FSF71536</v>
          </cell>
          <cell r="B11388">
            <v>279</v>
          </cell>
        </row>
        <row r="11389">
          <cell r="A11389" t="str">
            <v>F25C139001FSF71537</v>
          </cell>
          <cell r="B11389">
            <v>279</v>
          </cell>
        </row>
        <row r="11390">
          <cell r="A11390" t="str">
            <v>F25C139001FSF71539</v>
          </cell>
          <cell r="B11390">
            <v>279</v>
          </cell>
        </row>
        <row r="11391">
          <cell r="A11391" t="str">
            <v>F25C139001FSF71540</v>
          </cell>
          <cell r="B11391">
            <v>279</v>
          </cell>
        </row>
        <row r="11392">
          <cell r="A11392" t="str">
            <v>F25C139001FSF71541</v>
          </cell>
          <cell r="B11392">
            <v>279</v>
          </cell>
        </row>
        <row r="11393">
          <cell r="A11393" t="str">
            <v>F25C139001FSF80038</v>
          </cell>
          <cell r="B11393">
            <v>279</v>
          </cell>
        </row>
        <row r="11394">
          <cell r="A11394" t="str">
            <v>F25C139001FSF80039</v>
          </cell>
          <cell r="B11394">
            <v>279</v>
          </cell>
        </row>
        <row r="11395">
          <cell r="A11395" t="str">
            <v>F25C139001FSF80040</v>
          </cell>
          <cell r="B11395">
            <v>279</v>
          </cell>
        </row>
        <row r="11396">
          <cell r="A11396" t="str">
            <v>F25C139001FSF80041</v>
          </cell>
          <cell r="B11396">
            <v>279</v>
          </cell>
        </row>
        <row r="11397">
          <cell r="A11397" t="str">
            <v>F25C139001FSF71538</v>
          </cell>
          <cell r="B11397">
            <v>279</v>
          </cell>
        </row>
        <row r="11398">
          <cell r="A11398" t="str">
            <v>F25C139001FSF80036</v>
          </cell>
          <cell r="B11398">
            <v>279</v>
          </cell>
        </row>
        <row r="11399">
          <cell r="A11399" t="str">
            <v>F25C139001FSF80037</v>
          </cell>
          <cell r="B11399">
            <v>279</v>
          </cell>
        </row>
        <row r="11400">
          <cell r="A11400" t="str">
            <v>F25C139601MSM25136</v>
          </cell>
          <cell r="B11400">
            <v>199</v>
          </cell>
        </row>
        <row r="11401">
          <cell r="A11401" t="str">
            <v>F25C139601MSM25137</v>
          </cell>
          <cell r="B11401">
            <v>199</v>
          </cell>
        </row>
        <row r="11402">
          <cell r="A11402" t="str">
            <v>F25C139601MSM25138</v>
          </cell>
          <cell r="B11402">
            <v>199</v>
          </cell>
        </row>
        <row r="11403">
          <cell r="A11403" t="str">
            <v>F25C139601MSM25139</v>
          </cell>
          <cell r="B11403">
            <v>199</v>
          </cell>
        </row>
        <row r="11404">
          <cell r="A11404" t="str">
            <v>F25C139601MSM25140</v>
          </cell>
          <cell r="B11404">
            <v>199</v>
          </cell>
        </row>
        <row r="11405">
          <cell r="A11405" t="str">
            <v>F25C139601MSM25141</v>
          </cell>
          <cell r="B11405">
            <v>199</v>
          </cell>
        </row>
        <row r="11406">
          <cell r="A11406" t="str">
            <v>F25C139601MSM80036</v>
          </cell>
          <cell r="B11406">
            <v>199</v>
          </cell>
        </row>
        <row r="11407">
          <cell r="A11407" t="str">
            <v>F25C139601MSM80037</v>
          </cell>
          <cell r="B11407">
            <v>199</v>
          </cell>
        </row>
        <row r="11408">
          <cell r="A11408" t="str">
            <v>F25C139601MSM80038</v>
          </cell>
          <cell r="B11408">
            <v>199</v>
          </cell>
        </row>
        <row r="11409">
          <cell r="A11409" t="str">
            <v>F25C139601MSM80039</v>
          </cell>
          <cell r="B11409">
            <v>199</v>
          </cell>
        </row>
        <row r="11410">
          <cell r="A11410" t="str">
            <v>F25C139601MSM80040</v>
          </cell>
          <cell r="B11410">
            <v>199</v>
          </cell>
        </row>
        <row r="11411">
          <cell r="A11411" t="str">
            <v>F25C139601MSM80041</v>
          </cell>
          <cell r="B11411">
            <v>199</v>
          </cell>
        </row>
        <row r="11412">
          <cell r="A11412" t="str">
            <v>F25C138701FSF25637</v>
          </cell>
          <cell r="B11412">
            <v>279</v>
          </cell>
        </row>
        <row r="11413">
          <cell r="A11413" t="str">
            <v>F25C138701FSF25638</v>
          </cell>
          <cell r="B11413">
            <v>279</v>
          </cell>
        </row>
        <row r="11414">
          <cell r="A11414" t="str">
            <v>F25C138701FSF25639</v>
          </cell>
          <cell r="B11414">
            <v>279</v>
          </cell>
        </row>
        <row r="11415">
          <cell r="A11415" t="str">
            <v>F25C138701FSF25640</v>
          </cell>
          <cell r="B11415">
            <v>279</v>
          </cell>
        </row>
        <row r="11416">
          <cell r="A11416" t="str">
            <v>F25C138701FSF25641</v>
          </cell>
          <cell r="B11416">
            <v>279</v>
          </cell>
        </row>
        <row r="11417">
          <cell r="A11417" t="str">
            <v>F25C138701FSF40137</v>
          </cell>
          <cell r="B11417">
            <v>279</v>
          </cell>
        </row>
        <row r="11418">
          <cell r="A11418" t="str">
            <v>F25C138701FSF40138</v>
          </cell>
          <cell r="B11418">
            <v>279</v>
          </cell>
        </row>
        <row r="11419">
          <cell r="A11419" t="str">
            <v>F25C138701FSF40139</v>
          </cell>
          <cell r="B11419">
            <v>279</v>
          </cell>
        </row>
        <row r="11420">
          <cell r="A11420" t="str">
            <v>F25C138701FSF40140</v>
          </cell>
          <cell r="B11420">
            <v>279</v>
          </cell>
        </row>
        <row r="11421">
          <cell r="A11421" t="str">
            <v>F25C138701FSF40141</v>
          </cell>
          <cell r="B11421">
            <v>279</v>
          </cell>
        </row>
        <row r="11422">
          <cell r="A11422" t="str">
            <v>F25C138701FSF71037</v>
          </cell>
          <cell r="B11422">
            <v>279</v>
          </cell>
        </row>
        <row r="11423">
          <cell r="A11423" t="str">
            <v>F25C138701FSF71039</v>
          </cell>
          <cell r="B11423">
            <v>279</v>
          </cell>
        </row>
        <row r="11424">
          <cell r="A11424" t="str">
            <v>F25C138701FSF71040</v>
          </cell>
          <cell r="B11424">
            <v>279</v>
          </cell>
        </row>
        <row r="11425">
          <cell r="A11425" t="str">
            <v>F25C138701FSF71041</v>
          </cell>
          <cell r="B11425">
            <v>279</v>
          </cell>
        </row>
        <row r="11426">
          <cell r="A11426" t="str">
            <v>F25C138701FSF71139</v>
          </cell>
          <cell r="B11426">
            <v>279</v>
          </cell>
        </row>
        <row r="11427">
          <cell r="A11427" t="str">
            <v>F25C138701FSF71140</v>
          </cell>
          <cell r="B11427">
            <v>279</v>
          </cell>
        </row>
        <row r="11428">
          <cell r="A11428" t="str">
            <v>F25C138701FSF71141</v>
          </cell>
          <cell r="B11428">
            <v>279</v>
          </cell>
        </row>
        <row r="11429">
          <cell r="A11429" t="str">
            <v>F25C138701FSF80039</v>
          </cell>
          <cell r="B11429">
            <v>279</v>
          </cell>
        </row>
        <row r="11430">
          <cell r="A11430" t="str">
            <v>F25C138701FSF80040</v>
          </cell>
          <cell r="B11430">
            <v>279</v>
          </cell>
        </row>
        <row r="11431">
          <cell r="A11431" t="str">
            <v>F25C138701FSF80041</v>
          </cell>
          <cell r="B11431">
            <v>279</v>
          </cell>
        </row>
        <row r="11432">
          <cell r="A11432" t="str">
            <v>F25C138701FSF81036</v>
          </cell>
          <cell r="B11432">
            <v>279</v>
          </cell>
        </row>
        <row r="11433">
          <cell r="A11433" t="str">
            <v>F25C138701FSF81037</v>
          </cell>
          <cell r="B11433">
            <v>279</v>
          </cell>
        </row>
        <row r="11434">
          <cell r="A11434" t="str">
            <v>F25C138701FSF81038</v>
          </cell>
          <cell r="B11434">
            <v>279</v>
          </cell>
        </row>
        <row r="11435">
          <cell r="A11435" t="str">
            <v>F25C138701FSF81039</v>
          </cell>
          <cell r="B11435">
            <v>279</v>
          </cell>
        </row>
        <row r="11436">
          <cell r="A11436" t="str">
            <v>F25C138701FSF81040</v>
          </cell>
          <cell r="B11436">
            <v>279</v>
          </cell>
        </row>
        <row r="11437">
          <cell r="A11437" t="str">
            <v>F25C138701FSF81041</v>
          </cell>
          <cell r="B11437">
            <v>279</v>
          </cell>
        </row>
        <row r="11438">
          <cell r="A11438" t="str">
            <v>F25C138701FSF25636</v>
          </cell>
          <cell r="B11438">
            <v>279</v>
          </cell>
        </row>
        <row r="11439">
          <cell r="A11439" t="str">
            <v>F25C138701FSF40136</v>
          </cell>
          <cell r="B11439">
            <v>279</v>
          </cell>
        </row>
        <row r="11440">
          <cell r="A11440" t="str">
            <v>F25C138701FSF71036</v>
          </cell>
          <cell r="B11440">
            <v>279</v>
          </cell>
        </row>
        <row r="11441">
          <cell r="A11441" t="str">
            <v>F25C138701FSF71038</v>
          </cell>
          <cell r="B11441">
            <v>279</v>
          </cell>
        </row>
        <row r="11442">
          <cell r="A11442" t="str">
            <v>F25C138701FSF71136</v>
          </cell>
          <cell r="B11442">
            <v>279</v>
          </cell>
        </row>
        <row r="11443">
          <cell r="A11443" t="str">
            <v>F25C138701FSF71137</v>
          </cell>
          <cell r="B11443">
            <v>279</v>
          </cell>
        </row>
        <row r="11444">
          <cell r="A11444" t="str">
            <v>F25C138701FSF71138</v>
          </cell>
          <cell r="B11444">
            <v>279</v>
          </cell>
        </row>
        <row r="11445">
          <cell r="A11445" t="str">
            <v>F25C138701FSF80036</v>
          </cell>
          <cell r="B11445">
            <v>279</v>
          </cell>
        </row>
        <row r="11446">
          <cell r="A11446" t="str">
            <v>F25C138701FSF80037</v>
          </cell>
          <cell r="B11446">
            <v>279</v>
          </cell>
        </row>
        <row r="11447">
          <cell r="A11447" t="str">
            <v>F25C138701FSF80038</v>
          </cell>
          <cell r="B11447">
            <v>279</v>
          </cell>
        </row>
        <row r="11448">
          <cell r="A11448" t="str">
            <v>F25C138801FSF40336</v>
          </cell>
          <cell r="B11448">
            <v>279</v>
          </cell>
        </row>
        <row r="11449">
          <cell r="A11449" t="str">
            <v>F25C138801FSF40337</v>
          </cell>
          <cell r="B11449">
            <v>279</v>
          </cell>
        </row>
        <row r="11450">
          <cell r="A11450" t="str">
            <v>F25C138801FSF40338</v>
          </cell>
          <cell r="B11450">
            <v>279</v>
          </cell>
        </row>
        <row r="11451">
          <cell r="A11451" t="str">
            <v>F25C138801FSF40339</v>
          </cell>
          <cell r="B11451">
            <v>279</v>
          </cell>
        </row>
        <row r="11452">
          <cell r="A11452" t="str">
            <v>F25C138801FSF40340</v>
          </cell>
          <cell r="B11452">
            <v>279</v>
          </cell>
        </row>
        <row r="11453">
          <cell r="A11453" t="str">
            <v>F25C138801FSF40341</v>
          </cell>
          <cell r="B11453">
            <v>279</v>
          </cell>
        </row>
        <row r="11454">
          <cell r="A11454" t="str">
            <v>F25C138801FSF50737</v>
          </cell>
          <cell r="B11454">
            <v>279</v>
          </cell>
        </row>
        <row r="11455">
          <cell r="A11455" t="str">
            <v>F25C138801FSF50739</v>
          </cell>
          <cell r="B11455">
            <v>279</v>
          </cell>
        </row>
        <row r="11456">
          <cell r="A11456" t="str">
            <v>F25C138801FSF50740</v>
          </cell>
          <cell r="B11456">
            <v>279</v>
          </cell>
        </row>
        <row r="11457">
          <cell r="A11457" t="str">
            <v>F25C138801FSF50741</v>
          </cell>
          <cell r="B11457">
            <v>279</v>
          </cell>
        </row>
        <row r="11458">
          <cell r="A11458" t="str">
            <v>F25C138801FSF67636</v>
          </cell>
          <cell r="B11458">
            <v>279</v>
          </cell>
        </row>
        <row r="11459">
          <cell r="A11459" t="str">
            <v>F25C138801FSF67637</v>
          </cell>
          <cell r="B11459">
            <v>279</v>
          </cell>
        </row>
        <row r="11460">
          <cell r="A11460" t="str">
            <v>F25C138801FSF67638</v>
          </cell>
          <cell r="B11460">
            <v>279</v>
          </cell>
        </row>
        <row r="11461">
          <cell r="A11461" t="str">
            <v>F25C138801FSF67639</v>
          </cell>
          <cell r="B11461">
            <v>279</v>
          </cell>
        </row>
        <row r="11462">
          <cell r="A11462" t="str">
            <v>F25C138801FSF67640</v>
          </cell>
          <cell r="B11462">
            <v>279</v>
          </cell>
        </row>
        <row r="11463">
          <cell r="A11463" t="str">
            <v>F25C138801FSF67641</v>
          </cell>
          <cell r="B11463">
            <v>279</v>
          </cell>
        </row>
        <row r="11464">
          <cell r="A11464" t="str">
            <v>F25C138801FSF71539</v>
          </cell>
          <cell r="B11464">
            <v>279</v>
          </cell>
        </row>
        <row r="11465">
          <cell r="A11465" t="str">
            <v>F25C138801FSF71540</v>
          </cell>
          <cell r="B11465">
            <v>279</v>
          </cell>
        </row>
        <row r="11466">
          <cell r="A11466" t="str">
            <v>F25C138801FSF71541</v>
          </cell>
          <cell r="B11466">
            <v>279</v>
          </cell>
        </row>
        <row r="11467">
          <cell r="A11467" t="str">
            <v>F25C138801FSF80137</v>
          </cell>
          <cell r="B11467">
            <v>279</v>
          </cell>
        </row>
        <row r="11468">
          <cell r="A11468" t="str">
            <v>F25C138801FSF80139</v>
          </cell>
          <cell r="B11468">
            <v>279</v>
          </cell>
        </row>
        <row r="11469">
          <cell r="A11469" t="str">
            <v>F25C138801FSF80140</v>
          </cell>
          <cell r="B11469">
            <v>279</v>
          </cell>
        </row>
        <row r="11470">
          <cell r="A11470" t="str">
            <v>F25C138801FSF80141</v>
          </cell>
          <cell r="B11470">
            <v>279</v>
          </cell>
        </row>
        <row r="11471">
          <cell r="A11471" t="str">
            <v>F25C138801FSF50736</v>
          </cell>
          <cell r="B11471">
            <v>279</v>
          </cell>
        </row>
        <row r="11472">
          <cell r="A11472" t="str">
            <v>F25C138801FSF50738</v>
          </cell>
          <cell r="B11472">
            <v>279</v>
          </cell>
        </row>
        <row r="11473">
          <cell r="A11473" t="str">
            <v>F25C138801FSF71536</v>
          </cell>
          <cell r="B11473">
            <v>279</v>
          </cell>
        </row>
        <row r="11474">
          <cell r="A11474" t="str">
            <v>F25C138801FSF71537</v>
          </cell>
          <cell r="B11474">
            <v>279</v>
          </cell>
        </row>
        <row r="11475">
          <cell r="A11475" t="str">
            <v>F25C138801FSF71538</v>
          </cell>
          <cell r="B11475">
            <v>279</v>
          </cell>
        </row>
        <row r="11476">
          <cell r="A11476" t="str">
            <v>F25C138801FSF80136</v>
          </cell>
          <cell r="B11476">
            <v>279</v>
          </cell>
        </row>
        <row r="11477">
          <cell r="A11477" t="str">
            <v>F25C138801FSF80138</v>
          </cell>
          <cell r="B11477">
            <v>279</v>
          </cell>
        </row>
        <row r="11478">
          <cell r="A11478" t="str">
            <v>SS25C136402SLF25037</v>
          </cell>
          <cell r="B11478">
            <v>179</v>
          </cell>
        </row>
        <row r="11479">
          <cell r="A11479" t="str">
            <v>SS25C136402SLF25038</v>
          </cell>
          <cell r="B11479">
            <v>179</v>
          </cell>
        </row>
        <row r="11480">
          <cell r="A11480" t="str">
            <v>SS25C136402SLF25039</v>
          </cell>
          <cell r="B11480">
            <v>179</v>
          </cell>
        </row>
        <row r="11481">
          <cell r="A11481" t="str">
            <v>SS25C136402SLF25040</v>
          </cell>
          <cell r="B11481">
            <v>179</v>
          </cell>
        </row>
        <row r="11482">
          <cell r="A11482" t="str">
            <v>SS25C136402SLF25041</v>
          </cell>
          <cell r="B11482">
            <v>179</v>
          </cell>
        </row>
        <row r="11483">
          <cell r="A11483" t="str">
            <v>SS25C136402SLF70039</v>
          </cell>
          <cell r="B11483">
            <v>179</v>
          </cell>
        </row>
        <row r="11484">
          <cell r="A11484" t="str">
            <v>SS25C136402SLF80037</v>
          </cell>
          <cell r="B11484">
            <v>179</v>
          </cell>
        </row>
        <row r="11485">
          <cell r="A11485" t="str">
            <v>SS25C136402SLF80039</v>
          </cell>
          <cell r="B11485">
            <v>179</v>
          </cell>
        </row>
        <row r="11486">
          <cell r="A11486" t="str">
            <v>SS25C136402SLF80041</v>
          </cell>
          <cell r="B11486">
            <v>179</v>
          </cell>
        </row>
        <row r="11487">
          <cell r="A11487" t="str">
            <v>SS25C136402SLF25036</v>
          </cell>
          <cell r="B11487">
            <v>179</v>
          </cell>
        </row>
        <row r="11488">
          <cell r="A11488" t="str">
            <v>SS25C136402SLF70037</v>
          </cell>
          <cell r="B11488">
            <v>179</v>
          </cell>
        </row>
        <row r="11489">
          <cell r="A11489" t="str">
            <v>SS25C136402SLF70040</v>
          </cell>
          <cell r="B11489">
            <v>179</v>
          </cell>
        </row>
        <row r="11490">
          <cell r="A11490" t="str">
            <v>SS25C136402SLF70041</v>
          </cell>
          <cell r="B11490">
            <v>179</v>
          </cell>
        </row>
        <row r="11491">
          <cell r="A11491" t="str">
            <v>SS25C136402SLF80036</v>
          </cell>
          <cell r="B11491">
            <v>179</v>
          </cell>
        </row>
        <row r="11492">
          <cell r="A11492" t="str">
            <v>SS25C136402SLF80038</v>
          </cell>
          <cell r="B11492">
            <v>179</v>
          </cell>
        </row>
        <row r="11493">
          <cell r="A11493" t="str">
            <v>SS25C136402SLF80040</v>
          </cell>
          <cell r="B11493">
            <v>179</v>
          </cell>
        </row>
        <row r="11494">
          <cell r="A11494" t="str">
            <v>F25C136501OSM70436</v>
          </cell>
          <cell r="B11494">
            <v>199</v>
          </cell>
        </row>
        <row r="11495">
          <cell r="A11495" t="str">
            <v>F25C136501OSM70437</v>
          </cell>
          <cell r="B11495">
            <v>199</v>
          </cell>
        </row>
        <row r="11496">
          <cell r="A11496" t="str">
            <v>F25C136501OSM70438</v>
          </cell>
          <cell r="B11496">
            <v>199</v>
          </cell>
        </row>
        <row r="11497">
          <cell r="A11497" t="str">
            <v>F25C136501OSM70439</v>
          </cell>
          <cell r="B11497">
            <v>199</v>
          </cell>
        </row>
        <row r="11498">
          <cell r="A11498" t="str">
            <v>F25C136501OSM70440</v>
          </cell>
          <cell r="B11498">
            <v>199</v>
          </cell>
        </row>
        <row r="11499">
          <cell r="A11499" t="str">
            <v>F25C136501OSM70441</v>
          </cell>
          <cell r="B11499">
            <v>199</v>
          </cell>
        </row>
        <row r="11500">
          <cell r="A11500" t="str">
            <v>F25C136501OSM80036</v>
          </cell>
          <cell r="B11500">
            <v>199</v>
          </cell>
        </row>
        <row r="11501">
          <cell r="A11501" t="str">
            <v>F25C136501OSM80037</v>
          </cell>
          <cell r="B11501">
            <v>199</v>
          </cell>
        </row>
        <row r="11502">
          <cell r="A11502" t="str">
            <v>F25C136501OSM80038</v>
          </cell>
          <cell r="B11502">
            <v>199</v>
          </cell>
        </row>
        <row r="11503">
          <cell r="A11503" t="str">
            <v>F25C136501OSM80039</v>
          </cell>
          <cell r="B11503">
            <v>199</v>
          </cell>
        </row>
        <row r="11504">
          <cell r="A11504" t="str">
            <v>F25C136501OSM80040</v>
          </cell>
          <cell r="B11504">
            <v>199</v>
          </cell>
        </row>
        <row r="11505">
          <cell r="A11505" t="str">
            <v>F25C136501OSM80041</v>
          </cell>
          <cell r="B11505">
            <v>199</v>
          </cell>
        </row>
        <row r="11506">
          <cell r="A11506" t="str">
            <v>F25C136701OSM70436</v>
          </cell>
          <cell r="B11506">
            <v>199</v>
          </cell>
        </row>
        <row r="11507">
          <cell r="A11507" t="str">
            <v>F25C136701OSM70437</v>
          </cell>
          <cell r="B11507">
            <v>199</v>
          </cell>
        </row>
        <row r="11508">
          <cell r="A11508" t="str">
            <v>F25C136701OSM70438</v>
          </cell>
          <cell r="B11508">
            <v>199</v>
          </cell>
        </row>
        <row r="11509">
          <cell r="A11509" t="str">
            <v>F25C136701OSM70439</v>
          </cell>
          <cell r="B11509">
            <v>199</v>
          </cell>
        </row>
        <row r="11510">
          <cell r="A11510" t="str">
            <v>F25C136701OSM70440</v>
          </cell>
          <cell r="B11510">
            <v>199</v>
          </cell>
        </row>
        <row r="11511">
          <cell r="A11511" t="str">
            <v>F25C136701OSM70441</v>
          </cell>
          <cell r="B11511">
            <v>199</v>
          </cell>
        </row>
        <row r="11512">
          <cell r="A11512" t="str">
            <v>F25C136701OSM80036</v>
          </cell>
          <cell r="B11512">
            <v>199</v>
          </cell>
        </row>
        <row r="11513">
          <cell r="A11513" t="str">
            <v>F25C136701OSM80037</v>
          </cell>
          <cell r="B11513">
            <v>199</v>
          </cell>
        </row>
        <row r="11514">
          <cell r="A11514" t="str">
            <v>F25C136701OSM80038</v>
          </cell>
          <cell r="B11514">
            <v>199</v>
          </cell>
        </row>
        <row r="11515">
          <cell r="A11515" t="str">
            <v>F25C136701OSM80039</v>
          </cell>
          <cell r="B11515">
            <v>199</v>
          </cell>
        </row>
        <row r="11516">
          <cell r="A11516" t="str">
            <v>F25C136701OSM80040</v>
          </cell>
          <cell r="B11516">
            <v>199</v>
          </cell>
        </row>
        <row r="11517">
          <cell r="A11517" t="str">
            <v>F25C136701OSM80041</v>
          </cell>
          <cell r="B11517">
            <v>199</v>
          </cell>
        </row>
        <row r="11518">
          <cell r="A11518" t="str">
            <v>SS25C137402SLF70037</v>
          </cell>
          <cell r="B11518">
            <v>149</v>
          </cell>
        </row>
        <row r="11519">
          <cell r="A11519" t="str">
            <v>SS25C137402SLF70038</v>
          </cell>
          <cell r="B11519">
            <v>149</v>
          </cell>
        </row>
        <row r="11520">
          <cell r="A11520" t="str">
            <v>SS25C137402SLF70039</v>
          </cell>
          <cell r="B11520">
            <v>149</v>
          </cell>
        </row>
        <row r="11521">
          <cell r="A11521" t="str">
            <v>SS25C137402SLF70040</v>
          </cell>
          <cell r="B11521">
            <v>149</v>
          </cell>
        </row>
        <row r="11522">
          <cell r="A11522" t="str">
            <v>SS25C137402SLF70041</v>
          </cell>
          <cell r="B11522">
            <v>149</v>
          </cell>
        </row>
        <row r="11523">
          <cell r="A11523" t="str">
            <v>SS25C137402SLF70036</v>
          </cell>
          <cell r="B11523">
            <v>149</v>
          </cell>
        </row>
        <row r="11524">
          <cell r="A11524" t="str">
            <v>SS25C137402SLF80039</v>
          </cell>
          <cell r="B11524">
            <v>149</v>
          </cell>
        </row>
        <row r="11525">
          <cell r="A11525" t="str">
            <v>F25C136201MSM71136</v>
          </cell>
          <cell r="B11525">
            <v>199</v>
          </cell>
        </row>
        <row r="11526">
          <cell r="A11526" t="str">
            <v>F25C136201MSM71137</v>
          </cell>
          <cell r="B11526">
            <v>199</v>
          </cell>
        </row>
        <row r="11527">
          <cell r="A11527" t="str">
            <v>F25C136201MSM71138</v>
          </cell>
          <cell r="B11527">
            <v>199</v>
          </cell>
        </row>
        <row r="11528">
          <cell r="A11528" t="str">
            <v>F25C136201MSM71139</v>
          </cell>
          <cell r="B11528">
            <v>199</v>
          </cell>
        </row>
        <row r="11529">
          <cell r="A11529" t="str">
            <v>F25C136201MSM71140</v>
          </cell>
          <cell r="B11529">
            <v>199</v>
          </cell>
        </row>
        <row r="11530">
          <cell r="A11530" t="str">
            <v>F25C136201MSM71141</v>
          </cell>
          <cell r="B11530">
            <v>199</v>
          </cell>
        </row>
        <row r="11531">
          <cell r="A11531" t="str">
            <v>F25C136201MSM71236</v>
          </cell>
          <cell r="B11531">
            <v>199</v>
          </cell>
        </row>
        <row r="11532">
          <cell r="A11532" t="str">
            <v>F25C136201MSM71237</v>
          </cell>
          <cell r="B11532">
            <v>199</v>
          </cell>
        </row>
        <row r="11533">
          <cell r="A11533" t="str">
            <v>F25C136201MSM71238</v>
          </cell>
          <cell r="B11533">
            <v>199</v>
          </cell>
        </row>
        <row r="11534">
          <cell r="A11534" t="str">
            <v>F25C136201MSM71239</v>
          </cell>
          <cell r="B11534">
            <v>199</v>
          </cell>
        </row>
        <row r="11535">
          <cell r="A11535" t="str">
            <v>F25C136201MSM71240</v>
          </cell>
          <cell r="B11535">
            <v>199</v>
          </cell>
        </row>
        <row r="11536">
          <cell r="A11536" t="str">
            <v>F25C136201MSM71241</v>
          </cell>
          <cell r="B11536">
            <v>199</v>
          </cell>
        </row>
        <row r="11537">
          <cell r="A11537" t="str">
            <v>F25C136201MSM80036</v>
          </cell>
          <cell r="B11537">
            <v>199</v>
          </cell>
        </row>
        <row r="11538">
          <cell r="A11538" t="str">
            <v>F25C136201MSM80037</v>
          </cell>
          <cell r="B11538">
            <v>199</v>
          </cell>
        </row>
        <row r="11539">
          <cell r="A11539" t="str">
            <v>F25C136201MSM80038</v>
          </cell>
          <cell r="B11539">
            <v>199</v>
          </cell>
        </row>
        <row r="11540">
          <cell r="A11540" t="str">
            <v>F25C136201MSM80039</v>
          </cell>
          <cell r="B11540">
            <v>199</v>
          </cell>
        </row>
        <row r="11541">
          <cell r="A11541" t="str">
            <v>F25C136201MSM80040</v>
          </cell>
          <cell r="B11541">
            <v>199</v>
          </cell>
        </row>
        <row r="11542">
          <cell r="A11542" t="str">
            <v>F25C136201MSM80041</v>
          </cell>
          <cell r="B11542">
            <v>199</v>
          </cell>
        </row>
        <row r="11543">
          <cell r="A11543" t="str">
            <v>F25C136201MSM81036</v>
          </cell>
          <cell r="B11543">
            <v>199</v>
          </cell>
        </row>
        <row r="11544">
          <cell r="A11544" t="str">
            <v>F25C136201MSM81037</v>
          </cell>
          <cell r="B11544">
            <v>199</v>
          </cell>
        </row>
        <row r="11545">
          <cell r="A11545" t="str">
            <v>F25C136201MSM81038</v>
          </cell>
          <cell r="B11545">
            <v>199</v>
          </cell>
        </row>
        <row r="11546">
          <cell r="A11546" t="str">
            <v>F25C136201MSM81039</v>
          </cell>
          <cell r="B11546">
            <v>199</v>
          </cell>
        </row>
        <row r="11547">
          <cell r="A11547" t="str">
            <v>F25C136201MSM81040</v>
          </cell>
          <cell r="B11547">
            <v>199</v>
          </cell>
        </row>
        <row r="11548">
          <cell r="A11548" t="str">
            <v>F25C136201MSM81041</v>
          </cell>
          <cell r="B11548">
            <v>199</v>
          </cell>
        </row>
        <row r="11549">
          <cell r="A11549" t="str">
            <v>SS25C135402SLF80039</v>
          </cell>
          <cell r="B11549">
            <v>149</v>
          </cell>
        </row>
        <row r="11550">
          <cell r="A11550" t="str">
            <v>SS25C135402SLF80836</v>
          </cell>
          <cell r="B11550">
            <v>149</v>
          </cell>
        </row>
        <row r="11551">
          <cell r="A11551" t="str">
            <v>SS25C135402SLF80837</v>
          </cell>
          <cell r="B11551">
            <v>149</v>
          </cell>
        </row>
        <row r="11552">
          <cell r="A11552" t="str">
            <v>SS25C135402SLF80838</v>
          </cell>
          <cell r="B11552">
            <v>149</v>
          </cell>
        </row>
        <row r="11553">
          <cell r="A11553" t="str">
            <v>SS25C135402SLF80839</v>
          </cell>
          <cell r="B11553">
            <v>149</v>
          </cell>
        </row>
        <row r="11554">
          <cell r="A11554" t="str">
            <v>SS25C135402SLF80840</v>
          </cell>
          <cell r="B11554">
            <v>149</v>
          </cell>
        </row>
        <row r="11555">
          <cell r="A11555" t="str">
            <v>SS25C135402SLF80841</v>
          </cell>
          <cell r="B11555">
            <v>149</v>
          </cell>
        </row>
        <row r="11556">
          <cell r="A11556" t="str">
            <v>SS25C135402SLF70036</v>
          </cell>
          <cell r="B11556">
            <v>149</v>
          </cell>
        </row>
        <row r="11557">
          <cell r="A11557" t="str">
            <v>SS25C135402SLF70037</v>
          </cell>
          <cell r="B11557">
            <v>149</v>
          </cell>
        </row>
        <row r="11558">
          <cell r="A11558" t="str">
            <v>SS25C135402SLF70038</v>
          </cell>
          <cell r="B11558">
            <v>149</v>
          </cell>
        </row>
        <row r="11559">
          <cell r="A11559" t="str">
            <v>SS25C135402SLF70039</v>
          </cell>
          <cell r="B11559">
            <v>149</v>
          </cell>
        </row>
        <row r="11560">
          <cell r="A11560" t="str">
            <v>SS25C135402SLF70040</v>
          </cell>
          <cell r="B11560">
            <v>149</v>
          </cell>
        </row>
        <row r="11561">
          <cell r="A11561" t="str">
            <v>SS25C135402SLF70041</v>
          </cell>
          <cell r="B11561">
            <v>149</v>
          </cell>
        </row>
        <row r="11562">
          <cell r="A11562" t="str">
            <v>SS25C135402SLF80036</v>
          </cell>
          <cell r="B11562">
            <v>149</v>
          </cell>
        </row>
        <row r="11563">
          <cell r="A11563" t="str">
            <v>SS25C135402SLF80037</v>
          </cell>
          <cell r="B11563">
            <v>149</v>
          </cell>
        </row>
        <row r="11564">
          <cell r="A11564" t="str">
            <v>SS25C135402SLF80038</v>
          </cell>
          <cell r="B11564">
            <v>149</v>
          </cell>
        </row>
        <row r="11565">
          <cell r="A11565" t="str">
            <v>SS25C135402SLF80040</v>
          </cell>
          <cell r="B11565">
            <v>149</v>
          </cell>
        </row>
        <row r="11566">
          <cell r="A11566" t="str">
            <v>SS25C135402SLF80041</v>
          </cell>
          <cell r="B11566">
            <v>149</v>
          </cell>
        </row>
        <row r="11567">
          <cell r="A11567" t="str">
            <v>F25C135601CSF25136</v>
          </cell>
          <cell r="B11567">
            <v>229</v>
          </cell>
        </row>
        <row r="11568">
          <cell r="A11568" t="str">
            <v>F25C135601CSF25137</v>
          </cell>
          <cell r="B11568">
            <v>229</v>
          </cell>
        </row>
        <row r="11569">
          <cell r="A11569" t="str">
            <v>F25C135601CSF25138</v>
          </cell>
          <cell r="B11569">
            <v>229</v>
          </cell>
        </row>
        <row r="11570">
          <cell r="A11570" t="str">
            <v>F25C135601CSF25139</v>
          </cell>
          <cell r="B11570">
            <v>229</v>
          </cell>
        </row>
        <row r="11571">
          <cell r="A11571" t="str">
            <v>F25C135601CSF25140</v>
          </cell>
          <cell r="B11571">
            <v>229</v>
          </cell>
        </row>
        <row r="11572">
          <cell r="A11572" t="str">
            <v>F25C135601CSF25141</v>
          </cell>
          <cell r="B11572">
            <v>229</v>
          </cell>
        </row>
        <row r="11573">
          <cell r="A11573" t="str">
            <v>F25C135601CSF67636</v>
          </cell>
          <cell r="B11573">
            <v>229</v>
          </cell>
        </row>
        <row r="11574">
          <cell r="A11574" t="str">
            <v>F25C135601CSF67637</v>
          </cell>
          <cell r="B11574">
            <v>229</v>
          </cell>
        </row>
        <row r="11575">
          <cell r="A11575" t="str">
            <v>F25C135601CSF67638</v>
          </cell>
          <cell r="B11575">
            <v>229</v>
          </cell>
        </row>
        <row r="11576">
          <cell r="A11576" t="str">
            <v>F25C135601CSF67639</v>
          </cell>
          <cell r="B11576">
            <v>229</v>
          </cell>
        </row>
        <row r="11577">
          <cell r="A11577" t="str">
            <v>F25C135601CSF67641</v>
          </cell>
          <cell r="B11577">
            <v>229</v>
          </cell>
        </row>
        <row r="11578">
          <cell r="A11578" t="str">
            <v>F25C135601CSF70036</v>
          </cell>
          <cell r="B11578">
            <v>229</v>
          </cell>
        </row>
        <row r="11579">
          <cell r="A11579" t="str">
            <v>F25C135601CSF70037</v>
          </cell>
          <cell r="B11579">
            <v>229</v>
          </cell>
        </row>
        <row r="11580">
          <cell r="A11580" t="str">
            <v>F25C135601CSF70038</v>
          </cell>
          <cell r="B11580">
            <v>229</v>
          </cell>
        </row>
        <row r="11581">
          <cell r="A11581" t="str">
            <v>F25C135601CSF70039</v>
          </cell>
          <cell r="B11581">
            <v>229</v>
          </cell>
        </row>
        <row r="11582">
          <cell r="A11582" t="str">
            <v>F25C135601CSF70040</v>
          </cell>
          <cell r="B11582">
            <v>229</v>
          </cell>
        </row>
        <row r="11583">
          <cell r="A11583" t="str">
            <v>F25C135601CSF70041</v>
          </cell>
          <cell r="B11583">
            <v>229</v>
          </cell>
        </row>
        <row r="11584">
          <cell r="A11584" t="str">
            <v>F25C135601CSF80036</v>
          </cell>
          <cell r="B11584">
            <v>229</v>
          </cell>
        </row>
        <row r="11585">
          <cell r="A11585" t="str">
            <v>F25C135601CSF80037</v>
          </cell>
          <cell r="B11585">
            <v>229</v>
          </cell>
        </row>
        <row r="11586">
          <cell r="A11586" t="str">
            <v>F25C135601CSF80038</v>
          </cell>
          <cell r="B11586">
            <v>229</v>
          </cell>
        </row>
        <row r="11587">
          <cell r="A11587" t="str">
            <v>F25C135601CSF80039</v>
          </cell>
          <cell r="B11587">
            <v>229</v>
          </cell>
        </row>
        <row r="11588">
          <cell r="A11588" t="str">
            <v>F25C135601CSF80040</v>
          </cell>
          <cell r="B11588">
            <v>229</v>
          </cell>
        </row>
        <row r="11589">
          <cell r="A11589" t="str">
            <v>F25C135601CSF80041</v>
          </cell>
          <cell r="B11589">
            <v>229</v>
          </cell>
        </row>
        <row r="11590">
          <cell r="A11590" t="str">
            <v>F25C135601CSF67640</v>
          </cell>
          <cell r="B11590">
            <v>229</v>
          </cell>
        </row>
        <row r="11591">
          <cell r="A11591" t="str">
            <v>SS25C135802SLF25038</v>
          </cell>
          <cell r="B11591">
            <v>179</v>
          </cell>
        </row>
        <row r="11592">
          <cell r="A11592" t="str">
            <v>SS25C135802SLF25039</v>
          </cell>
          <cell r="B11592">
            <v>179</v>
          </cell>
        </row>
        <row r="11593">
          <cell r="A11593" t="str">
            <v>SS25C135802SLF25040</v>
          </cell>
          <cell r="B11593">
            <v>179</v>
          </cell>
        </row>
        <row r="11594">
          <cell r="A11594" t="str">
            <v>SS25C135802SLF25041</v>
          </cell>
          <cell r="B11594">
            <v>179</v>
          </cell>
        </row>
        <row r="11595">
          <cell r="A11595" t="str">
            <v>SS25C135802SLF71036</v>
          </cell>
          <cell r="B11595">
            <v>179</v>
          </cell>
        </row>
        <row r="11596">
          <cell r="A11596" t="str">
            <v>SS25C135802SLF71041</v>
          </cell>
          <cell r="B11596">
            <v>179</v>
          </cell>
        </row>
        <row r="11597">
          <cell r="A11597" t="str">
            <v>SS25C135802SLF80039</v>
          </cell>
          <cell r="B11597">
            <v>179</v>
          </cell>
        </row>
        <row r="11598">
          <cell r="A11598" t="str">
            <v>SS25C135802SLF80041</v>
          </cell>
          <cell r="B11598">
            <v>179</v>
          </cell>
        </row>
        <row r="11599">
          <cell r="A11599" t="str">
            <v>SS25C135802SLF25036</v>
          </cell>
          <cell r="B11599">
            <v>179</v>
          </cell>
        </row>
        <row r="11600">
          <cell r="A11600" t="str">
            <v>SS25C135802SLF25037</v>
          </cell>
          <cell r="B11600">
            <v>179</v>
          </cell>
        </row>
        <row r="11601">
          <cell r="A11601" t="str">
            <v>SS25C135802SLF80036</v>
          </cell>
          <cell r="B11601">
            <v>179</v>
          </cell>
        </row>
        <row r="11602">
          <cell r="A11602" t="str">
            <v>SS25C135802SLF80037</v>
          </cell>
          <cell r="B11602">
            <v>179</v>
          </cell>
        </row>
        <row r="11603">
          <cell r="A11603" t="str">
            <v>SS25C135802SLF80038</v>
          </cell>
          <cell r="B11603">
            <v>179</v>
          </cell>
        </row>
        <row r="11604">
          <cell r="A11604" t="str">
            <v>SS25C135802SLF80040</v>
          </cell>
          <cell r="B11604">
            <v>179</v>
          </cell>
        </row>
        <row r="11605">
          <cell r="A11605" t="str">
            <v>SS25C135902SLF67637</v>
          </cell>
          <cell r="B11605">
            <v>149</v>
          </cell>
        </row>
        <row r="11606">
          <cell r="A11606" t="str">
            <v>SS25C135902SLF67639</v>
          </cell>
          <cell r="B11606">
            <v>149</v>
          </cell>
        </row>
        <row r="11607">
          <cell r="A11607" t="str">
            <v>SS25C135902SLF67640</v>
          </cell>
          <cell r="B11607">
            <v>149</v>
          </cell>
        </row>
        <row r="11608">
          <cell r="A11608" t="str">
            <v>SS25C135902SLF67641</v>
          </cell>
          <cell r="B11608">
            <v>149</v>
          </cell>
        </row>
        <row r="11609">
          <cell r="A11609" t="str">
            <v>SS25C135902SLF80041</v>
          </cell>
          <cell r="B11609">
            <v>149</v>
          </cell>
        </row>
        <row r="11610">
          <cell r="A11610" t="str">
            <v>SS25C135902SLF99936</v>
          </cell>
          <cell r="B11610">
            <v>149</v>
          </cell>
        </row>
        <row r="11611">
          <cell r="A11611" t="str">
            <v>SS25C135902SLF67638</v>
          </cell>
          <cell r="B11611">
            <v>149</v>
          </cell>
        </row>
        <row r="11612">
          <cell r="A11612" t="str">
            <v>SS25C135902SLF80036</v>
          </cell>
          <cell r="B11612">
            <v>149</v>
          </cell>
        </row>
        <row r="11613">
          <cell r="A11613" t="str">
            <v>SS25C135902SLF80037</v>
          </cell>
          <cell r="B11613">
            <v>149</v>
          </cell>
        </row>
        <row r="11614">
          <cell r="A11614" t="str">
            <v>SS25C135902SLF80038</v>
          </cell>
          <cell r="B11614">
            <v>149</v>
          </cell>
        </row>
        <row r="11615">
          <cell r="A11615" t="str">
            <v>SS25C135902SLF80039</v>
          </cell>
          <cell r="B11615">
            <v>149</v>
          </cell>
        </row>
        <row r="11616">
          <cell r="A11616" t="str">
            <v>SS25C135902SLF80040</v>
          </cell>
          <cell r="B11616">
            <v>149</v>
          </cell>
        </row>
        <row r="11617">
          <cell r="A11617" t="str">
            <v>SS25C135902SLF99937</v>
          </cell>
          <cell r="B11617">
            <v>149</v>
          </cell>
        </row>
        <row r="11618">
          <cell r="A11618" t="str">
            <v>SS25C135902SLF99938</v>
          </cell>
          <cell r="B11618">
            <v>149</v>
          </cell>
        </row>
        <row r="11619">
          <cell r="A11619" t="str">
            <v>SS25C135902SLF99939</v>
          </cell>
          <cell r="B11619">
            <v>149</v>
          </cell>
        </row>
        <row r="11620">
          <cell r="A11620" t="str">
            <v>SS25C135902SLF99940</v>
          </cell>
          <cell r="B11620">
            <v>149</v>
          </cell>
        </row>
        <row r="11621">
          <cell r="A11621" t="str">
            <v>SS25C135902SLF99941</v>
          </cell>
          <cell r="B11621">
            <v>149</v>
          </cell>
        </row>
        <row r="11622">
          <cell r="A11622" t="str">
            <v>F25C136001OSM71236</v>
          </cell>
          <cell r="B11622">
            <v>199</v>
          </cell>
        </row>
        <row r="11623">
          <cell r="A11623" t="str">
            <v>F25C136001OSM71237</v>
          </cell>
          <cell r="B11623">
            <v>199</v>
          </cell>
        </row>
        <row r="11624">
          <cell r="A11624" t="str">
            <v>F25C136001OSM71238</v>
          </cell>
          <cell r="B11624">
            <v>199</v>
          </cell>
        </row>
        <row r="11625">
          <cell r="A11625" t="str">
            <v>F25C136001OSM71239</v>
          </cell>
          <cell r="B11625">
            <v>199</v>
          </cell>
        </row>
        <row r="11626">
          <cell r="A11626" t="str">
            <v>F25C136001OSM71240</v>
          </cell>
          <cell r="B11626">
            <v>199</v>
          </cell>
        </row>
        <row r="11627">
          <cell r="A11627" t="str">
            <v>F25C136001OSM71241</v>
          </cell>
          <cell r="B11627">
            <v>199</v>
          </cell>
        </row>
        <row r="11628">
          <cell r="A11628" t="str">
            <v>F25C136001OSM80036</v>
          </cell>
          <cell r="B11628">
            <v>199</v>
          </cell>
        </row>
        <row r="11629">
          <cell r="A11629" t="str">
            <v>F25C136001OSM80037</v>
          </cell>
          <cell r="B11629">
            <v>199</v>
          </cell>
        </row>
        <row r="11630">
          <cell r="A11630" t="str">
            <v>F25C136001OSM80038</v>
          </cell>
          <cell r="B11630">
            <v>199</v>
          </cell>
        </row>
        <row r="11631">
          <cell r="A11631" t="str">
            <v>F25C136001OSM80039</v>
          </cell>
          <cell r="B11631">
            <v>199</v>
          </cell>
        </row>
        <row r="11632">
          <cell r="A11632" t="str">
            <v>F25C136001OSM80040</v>
          </cell>
          <cell r="B11632">
            <v>199</v>
          </cell>
        </row>
        <row r="11633">
          <cell r="A11633" t="str">
            <v>F25C136001OSM80041</v>
          </cell>
          <cell r="B11633">
            <v>199</v>
          </cell>
        </row>
        <row r="11634">
          <cell r="A11634" t="str">
            <v>F25C136001OSM80136</v>
          </cell>
          <cell r="B11634">
            <v>199</v>
          </cell>
        </row>
        <row r="11635">
          <cell r="A11635" t="str">
            <v>F25C136001OSM80137</v>
          </cell>
          <cell r="B11635">
            <v>199</v>
          </cell>
        </row>
        <row r="11636">
          <cell r="A11636" t="str">
            <v>F25C136001OSM80138</v>
          </cell>
          <cell r="B11636">
            <v>199</v>
          </cell>
        </row>
        <row r="11637">
          <cell r="A11637" t="str">
            <v>F25C136001OSM80139</v>
          </cell>
          <cell r="B11637">
            <v>199</v>
          </cell>
        </row>
        <row r="11638">
          <cell r="A11638" t="str">
            <v>F25C136001OSM80140</v>
          </cell>
          <cell r="B11638">
            <v>199</v>
          </cell>
        </row>
        <row r="11639">
          <cell r="A11639" t="str">
            <v>F25C136001OSM80141</v>
          </cell>
          <cell r="B11639">
            <v>199</v>
          </cell>
        </row>
        <row r="11640">
          <cell r="A11640" t="str">
            <v>FW25C132601OSM73637</v>
          </cell>
          <cell r="B11640">
            <v>199</v>
          </cell>
        </row>
        <row r="11641">
          <cell r="A11641" t="str">
            <v>FW25C132601OSM73638</v>
          </cell>
          <cell r="B11641">
            <v>199</v>
          </cell>
        </row>
        <row r="11642">
          <cell r="A11642" t="str">
            <v>FW25C132601OSM73639</v>
          </cell>
          <cell r="B11642">
            <v>199</v>
          </cell>
        </row>
        <row r="11643">
          <cell r="A11643" t="str">
            <v>FW25C132601OSM73640</v>
          </cell>
          <cell r="B11643">
            <v>199</v>
          </cell>
        </row>
        <row r="11644">
          <cell r="A11644" t="str">
            <v>FW25C132601OSM73641</v>
          </cell>
          <cell r="B11644">
            <v>199</v>
          </cell>
        </row>
        <row r="11645">
          <cell r="A11645" t="str">
            <v>FW25C132601OSM80036</v>
          </cell>
          <cell r="B11645">
            <v>199</v>
          </cell>
        </row>
        <row r="11646">
          <cell r="A11646" t="str">
            <v>FW25C132601OSM80037</v>
          </cell>
          <cell r="B11646">
            <v>199</v>
          </cell>
        </row>
        <row r="11647">
          <cell r="A11647" t="str">
            <v>FW25C132601OSM80039</v>
          </cell>
          <cell r="B11647">
            <v>199</v>
          </cell>
        </row>
        <row r="11648">
          <cell r="A11648" t="str">
            <v>FW25C132601OSM80040</v>
          </cell>
          <cell r="B11648">
            <v>199</v>
          </cell>
        </row>
        <row r="11649">
          <cell r="A11649" t="str">
            <v>FW25C132601OSM80041</v>
          </cell>
          <cell r="B11649">
            <v>199</v>
          </cell>
        </row>
        <row r="11650">
          <cell r="A11650" t="str">
            <v>FW25C132601OSM73636</v>
          </cell>
          <cell r="B11650">
            <v>199</v>
          </cell>
        </row>
        <row r="11651">
          <cell r="A11651" t="str">
            <v>FW25C132601OSM80038</v>
          </cell>
          <cell r="B11651">
            <v>199</v>
          </cell>
        </row>
        <row r="11652">
          <cell r="A11652" t="str">
            <v>FW25C132701CSM25141</v>
          </cell>
          <cell r="B11652">
            <v>199</v>
          </cell>
        </row>
        <row r="11653">
          <cell r="A11653" t="str">
            <v>FW25C132701CSM80039</v>
          </cell>
          <cell r="B11653">
            <v>199</v>
          </cell>
        </row>
        <row r="11654">
          <cell r="A11654" t="str">
            <v>FW25C132701CSM80040</v>
          </cell>
          <cell r="B11654">
            <v>199</v>
          </cell>
        </row>
        <row r="11655">
          <cell r="A11655" t="str">
            <v>FW25C132701CSM80041</v>
          </cell>
          <cell r="B11655">
            <v>199</v>
          </cell>
        </row>
        <row r="11656">
          <cell r="A11656" t="str">
            <v>FW25C132701CSM25139</v>
          </cell>
          <cell r="B11656">
            <v>199</v>
          </cell>
        </row>
        <row r="11657">
          <cell r="A11657" t="str">
            <v>FW25C132701CSM25140</v>
          </cell>
          <cell r="B11657">
            <v>199</v>
          </cell>
        </row>
        <row r="11658">
          <cell r="A11658" t="str">
            <v>FW25C132701CSM80037</v>
          </cell>
          <cell r="B11658">
            <v>199</v>
          </cell>
        </row>
        <row r="11659">
          <cell r="A11659" t="str">
            <v>FW25C132801OSM33137</v>
          </cell>
          <cell r="B11659">
            <v>199</v>
          </cell>
        </row>
        <row r="11660">
          <cell r="A11660" t="str">
            <v>FW25C132801OSM33138</v>
          </cell>
          <cell r="B11660">
            <v>199</v>
          </cell>
        </row>
        <row r="11661">
          <cell r="A11661" t="str">
            <v>FW25C132801OSM33139</v>
          </cell>
          <cell r="B11661">
            <v>199</v>
          </cell>
        </row>
        <row r="11662">
          <cell r="A11662" t="str">
            <v>FW25C132801OSM33140</v>
          </cell>
          <cell r="B11662">
            <v>199</v>
          </cell>
        </row>
        <row r="11663">
          <cell r="A11663" t="str">
            <v>FW25C132801OSM33141</v>
          </cell>
          <cell r="B11663">
            <v>199</v>
          </cell>
        </row>
        <row r="11664">
          <cell r="A11664" t="str">
            <v>FW25C132801OSM80037</v>
          </cell>
          <cell r="B11664">
            <v>199</v>
          </cell>
        </row>
        <row r="11665">
          <cell r="A11665" t="str">
            <v>FW25C132801OSM33136</v>
          </cell>
          <cell r="B11665">
            <v>199</v>
          </cell>
        </row>
        <row r="11666">
          <cell r="A11666" t="str">
            <v>FW25C132801OSM80036</v>
          </cell>
          <cell r="B11666">
            <v>199</v>
          </cell>
        </row>
        <row r="11667">
          <cell r="A11667" t="str">
            <v>FW25C132801OSM80038</v>
          </cell>
          <cell r="B11667">
            <v>199</v>
          </cell>
        </row>
        <row r="11668">
          <cell r="A11668" t="str">
            <v>FW25C132801OSM80039</v>
          </cell>
          <cell r="B11668">
            <v>199</v>
          </cell>
        </row>
        <row r="11669">
          <cell r="A11669" t="str">
            <v>FW25C132801OSM80040</v>
          </cell>
          <cell r="B11669">
            <v>199</v>
          </cell>
        </row>
        <row r="11670">
          <cell r="A11670" t="str">
            <v>FW25C132801OSM80041</v>
          </cell>
          <cell r="B11670">
            <v>199</v>
          </cell>
        </row>
        <row r="11671">
          <cell r="A11671" t="str">
            <v>SS25C132802SLF71039</v>
          </cell>
          <cell r="B11671">
            <v>149</v>
          </cell>
        </row>
        <row r="11672">
          <cell r="A11672" t="str">
            <v>SS25C132802SLF71040</v>
          </cell>
          <cell r="B11672">
            <v>149</v>
          </cell>
        </row>
        <row r="11673">
          <cell r="A11673" t="str">
            <v>SS25C132802SLF71041</v>
          </cell>
          <cell r="B11673">
            <v>149</v>
          </cell>
        </row>
        <row r="11674">
          <cell r="A11674" t="str">
            <v>FW25C132901OSH25139</v>
          </cell>
          <cell r="B11674">
            <v>199</v>
          </cell>
        </row>
        <row r="11675">
          <cell r="A11675" t="str">
            <v>FW25C132901OSH25140</v>
          </cell>
          <cell r="B11675">
            <v>199</v>
          </cell>
        </row>
        <row r="11676">
          <cell r="A11676" t="str">
            <v>FW25C132901OSH25141</v>
          </cell>
          <cell r="B11676">
            <v>199</v>
          </cell>
        </row>
        <row r="11677">
          <cell r="A11677" t="str">
            <v>FW25C132901OSH80039</v>
          </cell>
          <cell r="B11677">
            <v>199</v>
          </cell>
        </row>
        <row r="11678">
          <cell r="A11678" t="str">
            <v>FW25C132901OSH80040</v>
          </cell>
          <cell r="B11678">
            <v>199</v>
          </cell>
        </row>
        <row r="11679">
          <cell r="A11679" t="str">
            <v>FW25C132901OSH80041</v>
          </cell>
          <cell r="B11679">
            <v>199</v>
          </cell>
        </row>
        <row r="11680">
          <cell r="A11680" t="str">
            <v>FW25C132901OSH25137</v>
          </cell>
          <cell r="B11680">
            <v>199</v>
          </cell>
        </row>
        <row r="11681">
          <cell r="A11681" t="str">
            <v>FW25C132901OSH80036</v>
          </cell>
          <cell r="B11681">
            <v>199</v>
          </cell>
        </row>
        <row r="11682">
          <cell r="A11682" t="str">
            <v>FW25C132901OSH80037</v>
          </cell>
          <cell r="B11682">
            <v>199</v>
          </cell>
        </row>
        <row r="11683">
          <cell r="A11683" t="str">
            <v>FW25C132901OSH80038</v>
          </cell>
          <cell r="B11683">
            <v>199</v>
          </cell>
        </row>
        <row r="11684">
          <cell r="A11684" t="str">
            <v>FW25C133001CSH80036</v>
          </cell>
          <cell r="B11684">
            <v>199</v>
          </cell>
        </row>
        <row r="11685">
          <cell r="A11685" t="str">
            <v>FW25C133001CSH80039</v>
          </cell>
          <cell r="B11685">
            <v>199</v>
          </cell>
        </row>
        <row r="11686">
          <cell r="A11686" t="str">
            <v>FW25C133001CSH80040</v>
          </cell>
          <cell r="B11686">
            <v>199</v>
          </cell>
        </row>
        <row r="11687">
          <cell r="A11687" t="str">
            <v>FW25C133001CSH80041</v>
          </cell>
          <cell r="B11687">
            <v>199</v>
          </cell>
        </row>
        <row r="11688">
          <cell r="A11688" t="str">
            <v>FW25C133001CSH80836</v>
          </cell>
          <cell r="B11688">
            <v>199</v>
          </cell>
        </row>
        <row r="11689">
          <cell r="A11689" t="str">
            <v>FW25C133001CSH80837</v>
          </cell>
          <cell r="B11689">
            <v>199</v>
          </cell>
        </row>
        <row r="11690">
          <cell r="A11690" t="str">
            <v>FW25C133001CSH80838</v>
          </cell>
          <cell r="B11690">
            <v>199</v>
          </cell>
        </row>
        <row r="11691">
          <cell r="A11691" t="str">
            <v>FW25C133001CSH80839</v>
          </cell>
          <cell r="B11691">
            <v>199</v>
          </cell>
        </row>
        <row r="11692">
          <cell r="A11692" t="str">
            <v>FW25C133001CSH80840</v>
          </cell>
          <cell r="B11692">
            <v>199</v>
          </cell>
        </row>
        <row r="11693">
          <cell r="A11693" t="str">
            <v>FW25C133001CSH80841</v>
          </cell>
          <cell r="B11693">
            <v>199</v>
          </cell>
        </row>
        <row r="11694">
          <cell r="A11694" t="str">
            <v>FW25C133001CSH80037</v>
          </cell>
          <cell r="B11694">
            <v>199</v>
          </cell>
        </row>
        <row r="11695">
          <cell r="A11695" t="str">
            <v>FW25C133001CSH80038</v>
          </cell>
          <cell r="B11695">
            <v>199</v>
          </cell>
        </row>
        <row r="11696">
          <cell r="A11696" t="str">
            <v>FW25C133101OSM33137</v>
          </cell>
          <cell r="B11696">
            <v>199</v>
          </cell>
        </row>
        <row r="11697">
          <cell r="A11697" t="str">
            <v>FW25C133101OSM33139</v>
          </cell>
          <cell r="B11697">
            <v>199</v>
          </cell>
        </row>
        <row r="11698">
          <cell r="A11698" t="str">
            <v>FW25C133101OSM33140</v>
          </cell>
          <cell r="B11698">
            <v>199</v>
          </cell>
        </row>
        <row r="11699">
          <cell r="A11699" t="str">
            <v>FW25C133101OSM33141</v>
          </cell>
          <cell r="B11699">
            <v>199</v>
          </cell>
        </row>
        <row r="11700">
          <cell r="A11700" t="str">
            <v>FW25C133101OSM80037</v>
          </cell>
          <cell r="B11700">
            <v>199</v>
          </cell>
        </row>
        <row r="11701">
          <cell r="A11701" t="str">
            <v>FW25C133101OSM80039</v>
          </cell>
          <cell r="B11701">
            <v>199</v>
          </cell>
        </row>
        <row r="11702">
          <cell r="A11702" t="str">
            <v>FW25C133101OSM80040</v>
          </cell>
          <cell r="B11702">
            <v>199</v>
          </cell>
        </row>
        <row r="11703">
          <cell r="A11703" t="str">
            <v>FW25C133101OSM80041</v>
          </cell>
          <cell r="B11703">
            <v>199</v>
          </cell>
        </row>
        <row r="11704">
          <cell r="A11704" t="str">
            <v>FW25C133101OSM33136</v>
          </cell>
          <cell r="B11704">
            <v>199</v>
          </cell>
        </row>
        <row r="11705">
          <cell r="A11705" t="str">
            <v>FW25C133101OSM33138</v>
          </cell>
          <cell r="B11705">
            <v>199</v>
          </cell>
        </row>
        <row r="11706">
          <cell r="A11706" t="str">
            <v>FW25C133101OSM80038</v>
          </cell>
          <cell r="B11706">
            <v>199</v>
          </cell>
        </row>
        <row r="11707">
          <cell r="A11707" t="str">
            <v>SS25C135202SLF25036</v>
          </cell>
          <cell r="B11707">
            <v>149</v>
          </cell>
        </row>
        <row r="11708">
          <cell r="A11708" t="str">
            <v>SS25C135202SLF25037</v>
          </cell>
          <cell r="B11708">
            <v>149</v>
          </cell>
        </row>
        <row r="11709">
          <cell r="A11709" t="str">
            <v>SS25C135202SLF25040</v>
          </cell>
          <cell r="B11709">
            <v>149</v>
          </cell>
        </row>
        <row r="11710">
          <cell r="A11710" t="str">
            <v>SS25C135202SLF80036</v>
          </cell>
          <cell r="B11710">
            <v>149</v>
          </cell>
        </row>
        <row r="11711">
          <cell r="A11711" t="str">
            <v>SS25C135202SLF80037</v>
          </cell>
          <cell r="B11711">
            <v>149</v>
          </cell>
        </row>
        <row r="11712">
          <cell r="A11712" t="str">
            <v>SS25C135302SLF80837</v>
          </cell>
          <cell r="B11712">
            <v>199</v>
          </cell>
        </row>
        <row r="11713">
          <cell r="A11713" t="str">
            <v>SS25C135302SLF80839</v>
          </cell>
          <cell r="B11713">
            <v>199</v>
          </cell>
        </row>
        <row r="11714">
          <cell r="A11714" t="str">
            <v>SS25C135302SLF30236</v>
          </cell>
          <cell r="B11714">
            <v>199</v>
          </cell>
        </row>
        <row r="11715">
          <cell r="A11715" t="str">
            <v>SS25C135302SLF30237</v>
          </cell>
          <cell r="B11715">
            <v>199</v>
          </cell>
        </row>
        <row r="11716">
          <cell r="A11716" t="str">
            <v>SS25C135302SLF30238</v>
          </cell>
          <cell r="B11716">
            <v>199</v>
          </cell>
        </row>
        <row r="11717">
          <cell r="A11717" t="str">
            <v>SS25C135302SLF30239</v>
          </cell>
          <cell r="B11717">
            <v>199</v>
          </cell>
        </row>
        <row r="11718">
          <cell r="A11718" t="str">
            <v>SS25C135302SLF30240</v>
          </cell>
          <cell r="B11718">
            <v>199</v>
          </cell>
        </row>
        <row r="11719">
          <cell r="A11719" t="str">
            <v>SS25C135302SLF30241</v>
          </cell>
          <cell r="B11719">
            <v>199</v>
          </cell>
        </row>
        <row r="11720">
          <cell r="A11720" t="str">
            <v>SS25C135302SLF70037</v>
          </cell>
          <cell r="B11720">
            <v>199</v>
          </cell>
        </row>
        <row r="11721">
          <cell r="A11721" t="str">
            <v>SS25C135302SLF70038</v>
          </cell>
          <cell r="B11721">
            <v>199</v>
          </cell>
        </row>
        <row r="11722">
          <cell r="A11722" t="str">
            <v>SS25C135302SLF70039</v>
          </cell>
          <cell r="B11722">
            <v>199</v>
          </cell>
        </row>
        <row r="11723">
          <cell r="A11723" t="str">
            <v>SS25C135302SLF70040</v>
          </cell>
          <cell r="B11723">
            <v>199</v>
          </cell>
        </row>
        <row r="11724">
          <cell r="A11724" t="str">
            <v>SS25C135302SLF70041</v>
          </cell>
          <cell r="B11724">
            <v>199</v>
          </cell>
        </row>
        <row r="11725">
          <cell r="A11725" t="str">
            <v>SS25C135302SLF80036</v>
          </cell>
          <cell r="B11725">
            <v>199</v>
          </cell>
        </row>
        <row r="11726">
          <cell r="A11726" t="str">
            <v>SS25C135302SLF80037</v>
          </cell>
          <cell r="B11726">
            <v>199</v>
          </cell>
        </row>
        <row r="11727">
          <cell r="A11727" t="str">
            <v>SS25C135302SLF80836</v>
          </cell>
          <cell r="B11727">
            <v>199</v>
          </cell>
        </row>
        <row r="11728">
          <cell r="A11728" t="str">
            <v>SS25C135302SLF80838</v>
          </cell>
          <cell r="B11728">
            <v>199</v>
          </cell>
        </row>
        <row r="11729">
          <cell r="A11729" t="str">
            <v>SS25C135302SLF80840</v>
          </cell>
          <cell r="B11729">
            <v>199</v>
          </cell>
        </row>
        <row r="11730">
          <cell r="A11730" t="str">
            <v>SS25C135302SLF80841</v>
          </cell>
          <cell r="B11730">
            <v>199</v>
          </cell>
        </row>
        <row r="11731">
          <cell r="A11731" t="str">
            <v>FW25C131801CSF73636</v>
          </cell>
          <cell r="B11731">
            <v>149</v>
          </cell>
        </row>
        <row r="11732">
          <cell r="A11732" t="str">
            <v>FW25C131801CSF73637</v>
          </cell>
          <cell r="B11732">
            <v>149</v>
          </cell>
        </row>
        <row r="11733">
          <cell r="A11733" t="str">
            <v>FW25C131801CSF73638</v>
          </cell>
          <cell r="B11733">
            <v>149</v>
          </cell>
        </row>
        <row r="11734">
          <cell r="A11734" t="str">
            <v>FW25C131801CSF73639</v>
          </cell>
          <cell r="B11734">
            <v>149</v>
          </cell>
        </row>
        <row r="11735">
          <cell r="A11735" t="str">
            <v>FW25C131801CSF73640</v>
          </cell>
          <cell r="B11735">
            <v>149</v>
          </cell>
        </row>
        <row r="11736">
          <cell r="A11736" t="str">
            <v>FW25C131801CSF73641</v>
          </cell>
          <cell r="B11736">
            <v>149</v>
          </cell>
        </row>
        <row r="11737">
          <cell r="A11737" t="str">
            <v>FW25C131801CSF80036</v>
          </cell>
          <cell r="B11737">
            <v>149</v>
          </cell>
        </row>
        <row r="11738">
          <cell r="A11738" t="str">
            <v>FW25C131801CSF80039</v>
          </cell>
          <cell r="B11738">
            <v>149</v>
          </cell>
        </row>
        <row r="11739">
          <cell r="A11739" t="str">
            <v>FW25C131801CSF80041</v>
          </cell>
          <cell r="B11739">
            <v>149</v>
          </cell>
        </row>
        <row r="11740">
          <cell r="A11740" t="str">
            <v>FW25C131801CSF80037</v>
          </cell>
          <cell r="B11740">
            <v>149</v>
          </cell>
        </row>
        <row r="11741">
          <cell r="A11741" t="str">
            <v>FW25C131801CSF80038</v>
          </cell>
          <cell r="B11741">
            <v>149</v>
          </cell>
        </row>
        <row r="11742">
          <cell r="A11742" t="str">
            <v>FW25C131801CSF80040</v>
          </cell>
          <cell r="B11742">
            <v>149</v>
          </cell>
        </row>
        <row r="11743">
          <cell r="A11743" t="str">
            <v>FW25C131901CSL71539</v>
          </cell>
          <cell r="B11743">
            <v>199</v>
          </cell>
        </row>
        <row r="11744">
          <cell r="A11744" t="str">
            <v>FW25C131901CSL71540</v>
          </cell>
          <cell r="B11744">
            <v>199</v>
          </cell>
        </row>
        <row r="11745">
          <cell r="A11745" t="str">
            <v>FW25C131901CSL71541</v>
          </cell>
          <cell r="B11745">
            <v>199</v>
          </cell>
        </row>
        <row r="11746">
          <cell r="A11746" t="str">
            <v>FW25C131901CSL80039</v>
          </cell>
          <cell r="B11746">
            <v>199</v>
          </cell>
        </row>
        <row r="11747">
          <cell r="A11747" t="str">
            <v>FW25C131901CSL80041</v>
          </cell>
          <cell r="B11747">
            <v>199</v>
          </cell>
        </row>
        <row r="11748">
          <cell r="A11748" t="str">
            <v>FW25C131901CSL71536</v>
          </cell>
          <cell r="B11748">
            <v>199</v>
          </cell>
        </row>
        <row r="11749">
          <cell r="A11749" t="str">
            <v>FW25C131901CSL71537</v>
          </cell>
          <cell r="B11749">
            <v>199</v>
          </cell>
        </row>
        <row r="11750">
          <cell r="A11750" t="str">
            <v>FW25C131901CSL71538</v>
          </cell>
          <cell r="B11750">
            <v>199</v>
          </cell>
        </row>
        <row r="11751">
          <cell r="A11751" t="str">
            <v>FW25C131901CSL80036</v>
          </cell>
          <cell r="B11751">
            <v>199</v>
          </cell>
        </row>
        <row r="11752">
          <cell r="A11752" t="str">
            <v>FW25C131901CSL80037</v>
          </cell>
          <cell r="B11752">
            <v>199</v>
          </cell>
        </row>
        <row r="11753">
          <cell r="A11753" t="str">
            <v>FW25C131901CSL80038</v>
          </cell>
          <cell r="B11753">
            <v>199</v>
          </cell>
        </row>
        <row r="11754">
          <cell r="A11754" t="str">
            <v>FW25C131901CSL80040</v>
          </cell>
          <cell r="B11754">
            <v>199</v>
          </cell>
        </row>
        <row r="11755">
          <cell r="A11755" t="str">
            <v>FW25C132001CSF80037</v>
          </cell>
          <cell r="B11755">
            <v>149</v>
          </cell>
        </row>
        <row r="11756">
          <cell r="A11756" t="str">
            <v>FW25C132001CSF80039</v>
          </cell>
          <cell r="B11756">
            <v>149</v>
          </cell>
        </row>
        <row r="11757">
          <cell r="A11757" t="str">
            <v>FW25C132001CSF80041</v>
          </cell>
          <cell r="B11757">
            <v>149</v>
          </cell>
        </row>
        <row r="11758">
          <cell r="A11758" t="str">
            <v>FW25C132001CSF99937</v>
          </cell>
          <cell r="B11758">
            <v>149</v>
          </cell>
        </row>
        <row r="11759">
          <cell r="A11759" t="str">
            <v>FW25C132001CSF99941</v>
          </cell>
          <cell r="B11759">
            <v>149</v>
          </cell>
        </row>
        <row r="11760">
          <cell r="A11760" t="str">
            <v>FW25C132001CSF80036</v>
          </cell>
          <cell r="B11760">
            <v>149</v>
          </cell>
        </row>
        <row r="11761">
          <cell r="A11761" t="str">
            <v>FW25C132001CSF80038</v>
          </cell>
          <cell r="B11761">
            <v>149</v>
          </cell>
        </row>
        <row r="11762">
          <cell r="A11762" t="str">
            <v>FW25C132001CSF80040</v>
          </cell>
          <cell r="B11762">
            <v>149</v>
          </cell>
        </row>
        <row r="11763">
          <cell r="A11763" t="str">
            <v>FW25C132001CSF99936</v>
          </cell>
          <cell r="B11763">
            <v>149</v>
          </cell>
        </row>
        <row r="11764">
          <cell r="A11764" t="str">
            <v>FW25C132001CSF99938</v>
          </cell>
          <cell r="B11764">
            <v>149</v>
          </cell>
        </row>
        <row r="11765">
          <cell r="A11765" t="str">
            <v>FW25C132001CSF99939</v>
          </cell>
          <cell r="B11765">
            <v>149</v>
          </cell>
        </row>
        <row r="11766">
          <cell r="A11766" t="str">
            <v>FW25C132001CSF99940</v>
          </cell>
          <cell r="B11766">
            <v>149</v>
          </cell>
        </row>
        <row r="11767">
          <cell r="A11767" t="str">
            <v>FW25C132101CSF80037</v>
          </cell>
          <cell r="B11767">
            <v>149</v>
          </cell>
        </row>
        <row r="11768">
          <cell r="A11768" t="str">
            <v>FW25C132101CSF80039</v>
          </cell>
          <cell r="B11768">
            <v>149</v>
          </cell>
        </row>
        <row r="11769">
          <cell r="A11769" t="str">
            <v>FW25C132101CSF80040</v>
          </cell>
          <cell r="B11769">
            <v>149</v>
          </cell>
        </row>
        <row r="11770">
          <cell r="A11770" t="str">
            <v>FW25C132101CSF80041</v>
          </cell>
          <cell r="B11770">
            <v>149</v>
          </cell>
        </row>
        <row r="11771">
          <cell r="A11771" t="str">
            <v>FW25C132101CSF99939</v>
          </cell>
          <cell r="B11771">
            <v>149</v>
          </cell>
        </row>
        <row r="11772">
          <cell r="A11772" t="str">
            <v>FW25C132101CSF99941</v>
          </cell>
          <cell r="B11772">
            <v>149</v>
          </cell>
        </row>
        <row r="11773">
          <cell r="A11773" t="str">
            <v>FW25C132101CSF80036</v>
          </cell>
          <cell r="B11773">
            <v>149</v>
          </cell>
        </row>
        <row r="11774">
          <cell r="A11774" t="str">
            <v>FW25C132101CSF80038</v>
          </cell>
          <cell r="B11774">
            <v>149</v>
          </cell>
        </row>
        <row r="11775">
          <cell r="A11775" t="str">
            <v>FW25C132101CSF99936</v>
          </cell>
          <cell r="B11775">
            <v>149</v>
          </cell>
        </row>
        <row r="11776">
          <cell r="A11776" t="str">
            <v>FW25C132101CSF99937</v>
          </cell>
          <cell r="B11776">
            <v>149</v>
          </cell>
        </row>
        <row r="11777">
          <cell r="A11777" t="str">
            <v>FW25C132101CSF99940</v>
          </cell>
          <cell r="B11777">
            <v>149</v>
          </cell>
        </row>
        <row r="11778">
          <cell r="A11778" t="str">
            <v>FW25C132201CSM73636</v>
          </cell>
          <cell r="B11778">
            <v>149</v>
          </cell>
        </row>
        <row r="11779">
          <cell r="A11779" t="str">
            <v>FW25C132201CSM73638</v>
          </cell>
          <cell r="B11779">
            <v>149</v>
          </cell>
        </row>
        <row r="11780">
          <cell r="A11780" t="str">
            <v>FW25C132201CSM73639</v>
          </cell>
          <cell r="B11780">
            <v>149</v>
          </cell>
        </row>
        <row r="11781">
          <cell r="A11781" t="str">
            <v>FW25C132201CSM73640</v>
          </cell>
          <cell r="B11781">
            <v>149</v>
          </cell>
        </row>
        <row r="11782">
          <cell r="A11782" t="str">
            <v>FW25C132201CSM73641</v>
          </cell>
          <cell r="B11782">
            <v>149</v>
          </cell>
        </row>
        <row r="11783">
          <cell r="A11783" t="str">
            <v>FW25C132201CSM73637</v>
          </cell>
          <cell r="B11783">
            <v>149</v>
          </cell>
        </row>
        <row r="11784">
          <cell r="A11784" t="str">
            <v>FW25C132201CSM80038</v>
          </cell>
          <cell r="B11784">
            <v>149</v>
          </cell>
        </row>
        <row r="11785">
          <cell r="A11785" t="str">
            <v>FW25C132201CSM80039</v>
          </cell>
          <cell r="B11785">
            <v>149</v>
          </cell>
        </row>
        <row r="11786">
          <cell r="A11786" t="str">
            <v>FW25C132201CSM80041</v>
          </cell>
          <cell r="B11786">
            <v>149</v>
          </cell>
        </row>
        <row r="11787">
          <cell r="A11787" t="str">
            <v>FW25C132401OSL33137</v>
          </cell>
          <cell r="B11787">
            <v>199</v>
          </cell>
        </row>
        <row r="11788">
          <cell r="A11788" t="str">
            <v>FW25C132401OSL33139</v>
          </cell>
          <cell r="B11788">
            <v>199</v>
          </cell>
        </row>
        <row r="11789">
          <cell r="A11789" t="str">
            <v>FW25C132401OSL33140</v>
          </cell>
          <cell r="B11789">
            <v>199</v>
          </cell>
        </row>
        <row r="11790">
          <cell r="A11790" t="str">
            <v>FW25C132401OSL33141</v>
          </cell>
          <cell r="B11790">
            <v>199</v>
          </cell>
        </row>
        <row r="11791">
          <cell r="A11791" t="str">
            <v>FW25C132401OSL80037</v>
          </cell>
          <cell r="B11791">
            <v>199</v>
          </cell>
        </row>
        <row r="11792">
          <cell r="A11792" t="str">
            <v>FW25C132401OSL80039</v>
          </cell>
          <cell r="B11792">
            <v>199</v>
          </cell>
        </row>
        <row r="11793">
          <cell r="A11793" t="str">
            <v>FW25C132401OSL80040</v>
          </cell>
          <cell r="B11793">
            <v>199</v>
          </cell>
        </row>
        <row r="11794">
          <cell r="A11794" t="str">
            <v>FW25C132401OSL80041</v>
          </cell>
          <cell r="B11794">
            <v>199</v>
          </cell>
        </row>
        <row r="11795">
          <cell r="A11795" t="str">
            <v>FW25C132401OSL33136</v>
          </cell>
          <cell r="B11795">
            <v>199</v>
          </cell>
        </row>
        <row r="11796">
          <cell r="A11796" t="str">
            <v>FW25C132401OSL33138</v>
          </cell>
          <cell r="B11796">
            <v>199</v>
          </cell>
        </row>
        <row r="11797">
          <cell r="A11797" t="str">
            <v>FW25C132401OSL80036</v>
          </cell>
          <cell r="B11797">
            <v>199</v>
          </cell>
        </row>
        <row r="11798">
          <cell r="A11798" t="str">
            <v>FW25C132401OSL80038</v>
          </cell>
          <cell r="B11798">
            <v>199</v>
          </cell>
        </row>
        <row r="11799">
          <cell r="A11799" t="str">
            <v>FW25C132501CLM71537</v>
          </cell>
          <cell r="B11799">
            <v>199</v>
          </cell>
        </row>
        <row r="11800">
          <cell r="A11800" t="str">
            <v>FW25C132501CLM71538</v>
          </cell>
          <cell r="B11800">
            <v>199</v>
          </cell>
        </row>
        <row r="11801">
          <cell r="A11801" t="str">
            <v>FW25C132501CLM71539</v>
          </cell>
          <cell r="B11801">
            <v>199</v>
          </cell>
        </row>
        <row r="11802">
          <cell r="A11802" t="str">
            <v>FW25C132501CLM71540</v>
          </cell>
          <cell r="B11802">
            <v>199</v>
          </cell>
        </row>
        <row r="11803">
          <cell r="A11803" t="str">
            <v>FW25C132501CLM71541</v>
          </cell>
          <cell r="B11803">
            <v>199</v>
          </cell>
        </row>
        <row r="11804">
          <cell r="A11804" t="str">
            <v>FW25C132501CLM80036</v>
          </cell>
          <cell r="B11804">
            <v>199</v>
          </cell>
        </row>
        <row r="11805">
          <cell r="A11805" t="str">
            <v>FW25C132501CLM80037</v>
          </cell>
          <cell r="B11805">
            <v>199</v>
          </cell>
        </row>
        <row r="11806">
          <cell r="A11806" t="str">
            <v>FW25C132501CLM80039</v>
          </cell>
          <cell r="B11806">
            <v>199</v>
          </cell>
        </row>
        <row r="11807">
          <cell r="A11807" t="str">
            <v>FW25C132501CLM80040</v>
          </cell>
          <cell r="B11807">
            <v>199</v>
          </cell>
        </row>
        <row r="11808">
          <cell r="A11808" t="str">
            <v>FW25C132501CLM80041</v>
          </cell>
          <cell r="B11808">
            <v>199</v>
          </cell>
        </row>
        <row r="11809">
          <cell r="A11809" t="str">
            <v>FW25C132501CLM80836</v>
          </cell>
          <cell r="B11809">
            <v>199</v>
          </cell>
        </row>
        <row r="11810">
          <cell r="A11810" t="str">
            <v>FW25C132501CLM80837</v>
          </cell>
          <cell r="B11810">
            <v>199</v>
          </cell>
        </row>
        <row r="11811">
          <cell r="A11811" t="str">
            <v>FW25C132501CLM80838</v>
          </cell>
          <cell r="B11811">
            <v>199</v>
          </cell>
        </row>
        <row r="11812">
          <cell r="A11812" t="str">
            <v>FW25C132501CLM80839</v>
          </cell>
          <cell r="B11812">
            <v>199</v>
          </cell>
        </row>
        <row r="11813">
          <cell r="A11813" t="str">
            <v>FW25C132501CLM80840</v>
          </cell>
          <cell r="B11813">
            <v>199</v>
          </cell>
        </row>
        <row r="11814">
          <cell r="A11814" t="str">
            <v>FW25C132501CLM80841</v>
          </cell>
          <cell r="B11814">
            <v>199</v>
          </cell>
        </row>
        <row r="11815">
          <cell r="A11815" t="str">
            <v>FW25C132501CLM71536</v>
          </cell>
          <cell r="B11815">
            <v>199</v>
          </cell>
        </row>
        <row r="11816">
          <cell r="A11816" t="str">
            <v>FW25C132501CLM80038</v>
          </cell>
          <cell r="B11816">
            <v>199</v>
          </cell>
        </row>
        <row r="11817">
          <cell r="A11817" t="str">
            <v>SS25C130502SLF25139</v>
          </cell>
          <cell r="B11817">
            <v>149</v>
          </cell>
        </row>
        <row r="11818">
          <cell r="A11818" t="str">
            <v>SS25C130502SLF25140</v>
          </cell>
          <cell r="B11818">
            <v>149</v>
          </cell>
        </row>
        <row r="11819">
          <cell r="A11819" t="str">
            <v>SS25C130502SLF25141</v>
          </cell>
          <cell r="B11819">
            <v>149</v>
          </cell>
        </row>
        <row r="11820">
          <cell r="A11820" t="str">
            <v>SS25C130502SLF40036</v>
          </cell>
          <cell r="B11820">
            <v>149</v>
          </cell>
        </row>
        <row r="11821">
          <cell r="A11821" t="str">
            <v>SS25C130502SLF40037</v>
          </cell>
          <cell r="B11821">
            <v>149</v>
          </cell>
        </row>
        <row r="11822">
          <cell r="A11822" t="str">
            <v>SS25C130502SLF40038</v>
          </cell>
          <cell r="B11822">
            <v>149</v>
          </cell>
        </row>
        <row r="11823">
          <cell r="A11823" t="str">
            <v>SS25C130502SLF40039</v>
          </cell>
          <cell r="B11823">
            <v>149</v>
          </cell>
        </row>
        <row r="11824">
          <cell r="A11824" t="str">
            <v>SS25C130502SLF40040</v>
          </cell>
          <cell r="B11824">
            <v>149</v>
          </cell>
        </row>
        <row r="11825">
          <cell r="A11825" t="str">
            <v>SS25C130502SLF40041</v>
          </cell>
          <cell r="B11825">
            <v>149</v>
          </cell>
        </row>
        <row r="11826">
          <cell r="A11826" t="str">
            <v>SS25C130502SLF50138</v>
          </cell>
          <cell r="B11826">
            <v>149</v>
          </cell>
        </row>
        <row r="11827">
          <cell r="A11827" t="str">
            <v>SS25C130502SLF50139</v>
          </cell>
          <cell r="B11827">
            <v>149</v>
          </cell>
        </row>
        <row r="11828">
          <cell r="A11828" t="str">
            <v>SS25C130502SLF50140</v>
          </cell>
          <cell r="B11828">
            <v>149</v>
          </cell>
        </row>
        <row r="11829">
          <cell r="A11829" t="str">
            <v>SS25C130502SLF50141</v>
          </cell>
          <cell r="B11829">
            <v>149</v>
          </cell>
        </row>
        <row r="11830">
          <cell r="A11830" t="str">
            <v>SS25C130502SLF50739</v>
          </cell>
          <cell r="B11830">
            <v>149</v>
          </cell>
        </row>
        <row r="11831">
          <cell r="A11831" t="str">
            <v>SS25C130502SLF50740</v>
          </cell>
          <cell r="B11831">
            <v>149</v>
          </cell>
        </row>
        <row r="11832">
          <cell r="A11832" t="str">
            <v>SS25C130502SLF66937</v>
          </cell>
          <cell r="B11832">
            <v>149</v>
          </cell>
        </row>
        <row r="11833">
          <cell r="A11833" t="str">
            <v>SS25C130502SLF66939</v>
          </cell>
          <cell r="B11833">
            <v>149</v>
          </cell>
        </row>
        <row r="11834">
          <cell r="A11834" t="str">
            <v>SS25C130502SLF66940</v>
          </cell>
          <cell r="B11834">
            <v>149</v>
          </cell>
        </row>
        <row r="11835">
          <cell r="A11835" t="str">
            <v>SS25C130502SLF66941</v>
          </cell>
          <cell r="B11835">
            <v>149</v>
          </cell>
        </row>
        <row r="11836">
          <cell r="A11836" t="str">
            <v>SS25C130502SLF70036</v>
          </cell>
          <cell r="B11836">
            <v>149</v>
          </cell>
        </row>
        <row r="11837">
          <cell r="A11837" t="str">
            <v>SS25C130502SLF70037</v>
          </cell>
          <cell r="B11837">
            <v>149</v>
          </cell>
        </row>
        <row r="11838">
          <cell r="A11838" t="str">
            <v>SS25C130502SLF70038</v>
          </cell>
          <cell r="B11838">
            <v>149</v>
          </cell>
        </row>
        <row r="11839">
          <cell r="A11839" t="str">
            <v>SS25C130502SLF70039</v>
          </cell>
          <cell r="B11839">
            <v>149</v>
          </cell>
        </row>
        <row r="11840">
          <cell r="A11840" t="str">
            <v>SS25C130502SLF70040</v>
          </cell>
          <cell r="B11840">
            <v>149</v>
          </cell>
        </row>
        <row r="11841">
          <cell r="A11841" t="str">
            <v>SS25C130502SLF70041</v>
          </cell>
          <cell r="B11841">
            <v>149</v>
          </cell>
        </row>
        <row r="11842">
          <cell r="A11842" t="str">
            <v>SS25C130502SLF80041</v>
          </cell>
          <cell r="B11842">
            <v>149</v>
          </cell>
        </row>
        <row r="11843">
          <cell r="A11843" t="str">
            <v>SS25C130502SLF50136</v>
          </cell>
          <cell r="B11843">
            <v>149</v>
          </cell>
        </row>
        <row r="11844">
          <cell r="A11844" t="str">
            <v>SS25C130502SLF50137</v>
          </cell>
          <cell r="B11844">
            <v>149</v>
          </cell>
        </row>
        <row r="11845">
          <cell r="A11845" t="str">
            <v>SS25C130502SLF66936</v>
          </cell>
          <cell r="B11845">
            <v>149</v>
          </cell>
        </row>
        <row r="11846">
          <cell r="A11846" t="str">
            <v>SS25C130502SLF66938</v>
          </cell>
          <cell r="B11846">
            <v>149</v>
          </cell>
        </row>
        <row r="11847">
          <cell r="A11847" t="str">
            <v>SS25C130602SLF30036</v>
          </cell>
          <cell r="B11847">
            <v>129</v>
          </cell>
        </row>
        <row r="11848">
          <cell r="A11848" t="str">
            <v>SS25C130602SLF30037</v>
          </cell>
          <cell r="B11848">
            <v>129</v>
          </cell>
        </row>
        <row r="11849">
          <cell r="A11849" t="str">
            <v>SS25C130602SLF30038</v>
          </cell>
          <cell r="B11849">
            <v>129</v>
          </cell>
        </row>
        <row r="11850">
          <cell r="A11850" t="str">
            <v>SS25C130602SLF30039</v>
          </cell>
          <cell r="B11850">
            <v>129</v>
          </cell>
        </row>
        <row r="11851">
          <cell r="A11851" t="str">
            <v>SS25C130602SLF30040</v>
          </cell>
          <cell r="B11851">
            <v>129</v>
          </cell>
        </row>
        <row r="11852">
          <cell r="A11852" t="str">
            <v>SS25C130602SLF30041</v>
          </cell>
          <cell r="B11852">
            <v>129</v>
          </cell>
        </row>
        <row r="11853">
          <cell r="A11853" t="str">
            <v>SS25C130602SLF40136</v>
          </cell>
          <cell r="B11853">
            <v>129</v>
          </cell>
        </row>
        <row r="11854">
          <cell r="A11854" t="str">
            <v>SS25C130602SLF40137</v>
          </cell>
          <cell r="B11854">
            <v>129</v>
          </cell>
        </row>
        <row r="11855">
          <cell r="A11855" t="str">
            <v>SS25C130602SLF40138</v>
          </cell>
          <cell r="B11855">
            <v>129</v>
          </cell>
        </row>
        <row r="11856">
          <cell r="A11856" t="str">
            <v>SS25C130602SLF40139</v>
          </cell>
          <cell r="B11856">
            <v>129</v>
          </cell>
        </row>
        <row r="11857">
          <cell r="A11857" t="str">
            <v>SS25C130602SLF40140</v>
          </cell>
          <cell r="B11857">
            <v>129</v>
          </cell>
        </row>
        <row r="11858">
          <cell r="A11858" t="str">
            <v>SS25C130602SLF40141</v>
          </cell>
          <cell r="B11858">
            <v>129</v>
          </cell>
        </row>
        <row r="11859">
          <cell r="A11859" t="str">
            <v>SS25C130602SLF50036</v>
          </cell>
          <cell r="B11859">
            <v>129</v>
          </cell>
        </row>
        <row r="11860">
          <cell r="A11860" t="str">
            <v>SS25C130602SLF50037</v>
          </cell>
          <cell r="B11860">
            <v>129</v>
          </cell>
        </row>
        <row r="11861">
          <cell r="A11861" t="str">
            <v>SS25C130602SLF50038</v>
          </cell>
          <cell r="B11861">
            <v>129</v>
          </cell>
        </row>
        <row r="11862">
          <cell r="A11862" t="str">
            <v>SS25C130602SLF50039</v>
          </cell>
          <cell r="B11862">
            <v>129</v>
          </cell>
        </row>
        <row r="11863">
          <cell r="A11863" t="str">
            <v>SS25C130602SLF50040</v>
          </cell>
          <cell r="B11863">
            <v>129</v>
          </cell>
        </row>
        <row r="11864">
          <cell r="A11864" t="str">
            <v>SS25C130602SLF50041</v>
          </cell>
          <cell r="B11864">
            <v>129</v>
          </cell>
        </row>
        <row r="11865">
          <cell r="A11865" t="str">
            <v>SS25C130602SLF80039</v>
          </cell>
          <cell r="B11865">
            <v>129</v>
          </cell>
        </row>
        <row r="11866">
          <cell r="A11866" t="str">
            <v>SS25C130602SLF80040</v>
          </cell>
          <cell r="B11866">
            <v>129</v>
          </cell>
        </row>
        <row r="11867">
          <cell r="A11867" t="str">
            <v>SS25C130602SLF80041</v>
          </cell>
          <cell r="B11867">
            <v>129</v>
          </cell>
        </row>
        <row r="11868">
          <cell r="A11868" t="str">
            <v>SS25C130602SLF80036</v>
          </cell>
          <cell r="B11868">
            <v>129</v>
          </cell>
        </row>
        <row r="11869">
          <cell r="A11869" t="str">
            <v>SS25C130602SLF80037</v>
          </cell>
          <cell r="B11869">
            <v>129</v>
          </cell>
        </row>
        <row r="11870">
          <cell r="A11870" t="str">
            <v>SS25C130702SLF25037</v>
          </cell>
          <cell r="B11870">
            <v>179</v>
          </cell>
        </row>
        <row r="11871">
          <cell r="A11871" t="str">
            <v>SS25C130702SLF25039</v>
          </cell>
          <cell r="B11871">
            <v>179</v>
          </cell>
        </row>
        <row r="11872">
          <cell r="A11872" t="str">
            <v>SS25C130702SLF25040</v>
          </cell>
          <cell r="B11872">
            <v>179</v>
          </cell>
        </row>
        <row r="11873">
          <cell r="A11873" t="str">
            <v>SS25C130702SLF25041</v>
          </cell>
          <cell r="B11873">
            <v>179</v>
          </cell>
        </row>
        <row r="11874">
          <cell r="A11874" t="str">
            <v>SS25C130702SLF80036</v>
          </cell>
          <cell r="B11874">
            <v>179</v>
          </cell>
        </row>
        <row r="11875">
          <cell r="A11875" t="str">
            <v>SS25C130702SLF80037</v>
          </cell>
          <cell r="B11875">
            <v>179</v>
          </cell>
        </row>
        <row r="11876">
          <cell r="A11876" t="str">
            <v>SS25C130702SLF80038</v>
          </cell>
          <cell r="B11876">
            <v>179</v>
          </cell>
        </row>
        <row r="11877">
          <cell r="A11877" t="str">
            <v>SS25C130702SLF80039</v>
          </cell>
          <cell r="B11877">
            <v>179</v>
          </cell>
        </row>
        <row r="11878">
          <cell r="A11878" t="str">
            <v>SS25C130702SLF80040</v>
          </cell>
          <cell r="B11878">
            <v>179</v>
          </cell>
        </row>
        <row r="11879">
          <cell r="A11879" t="str">
            <v>SS25C130702SLF80041</v>
          </cell>
          <cell r="B11879">
            <v>179</v>
          </cell>
        </row>
        <row r="11880">
          <cell r="A11880" t="str">
            <v>SS25C130802SLF80837</v>
          </cell>
          <cell r="B11880">
            <v>149</v>
          </cell>
        </row>
        <row r="11881">
          <cell r="A11881" t="str">
            <v>SS25C130802SLF80839</v>
          </cell>
          <cell r="B11881">
            <v>149</v>
          </cell>
        </row>
        <row r="11882">
          <cell r="A11882" t="str">
            <v>SS25C130802SLF80836</v>
          </cell>
          <cell r="B11882">
            <v>149</v>
          </cell>
        </row>
        <row r="11883">
          <cell r="A11883" t="str">
            <v>SS25C130802SLF80840</v>
          </cell>
          <cell r="B11883">
            <v>149</v>
          </cell>
        </row>
        <row r="11884">
          <cell r="A11884" t="str">
            <v>SS25C128901OSH40140</v>
          </cell>
          <cell r="B11884">
            <v>179</v>
          </cell>
        </row>
        <row r="11885">
          <cell r="A11885" t="str">
            <v>SS25C128901OSH80139</v>
          </cell>
          <cell r="B11885">
            <v>179</v>
          </cell>
        </row>
        <row r="11886">
          <cell r="A11886" t="str">
            <v>SS25C128901OSH80141</v>
          </cell>
          <cell r="B11886">
            <v>179</v>
          </cell>
        </row>
        <row r="11887">
          <cell r="A11887" t="str">
            <v>SS25C128901OSH40137</v>
          </cell>
          <cell r="B11887">
            <v>179</v>
          </cell>
        </row>
        <row r="11888">
          <cell r="A11888" t="str">
            <v>SS25C128901OSH40138</v>
          </cell>
          <cell r="B11888">
            <v>179</v>
          </cell>
        </row>
        <row r="11889">
          <cell r="A11889" t="str">
            <v>SS25C128901OSH40139</v>
          </cell>
          <cell r="B11889">
            <v>179</v>
          </cell>
        </row>
        <row r="11890">
          <cell r="A11890" t="str">
            <v>SS25C128901OSH40141</v>
          </cell>
          <cell r="B11890">
            <v>179</v>
          </cell>
        </row>
        <row r="11891">
          <cell r="A11891" t="str">
            <v>SS25C128901OSH80040</v>
          </cell>
          <cell r="B11891">
            <v>179</v>
          </cell>
        </row>
        <row r="11892">
          <cell r="A11892" t="str">
            <v>SS25C128901OSH80041</v>
          </cell>
          <cell r="B11892">
            <v>179</v>
          </cell>
        </row>
        <row r="11893">
          <cell r="A11893" t="str">
            <v>SS25C128901OSH80136</v>
          </cell>
          <cell r="B11893">
            <v>179</v>
          </cell>
        </row>
        <row r="11894">
          <cell r="A11894" t="str">
            <v>SS25C128901OSH80137</v>
          </cell>
          <cell r="B11894">
            <v>179</v>
          </cell>
        </row>
        <row r="11895">
          <cell r="A11895" t="str">
            <v>SS25C128901OSH80138</v>
          </cell>
          <cell r="B11895">
            <v>179</v>
          </cell>
        </row>
        <row r="11896">
          <cell r="A11896" t="str">
            <v>SS25C128901OSH80140</v>
          </cell>
          <cell r="B11896">
            <v>179</v>
          </cell>
        </row>
        <row r="11897">
          <cell r="A11897" t="str">
            <v>SS25C129002SLH40139</v>
          </cell>
          <cell r="B11897">
            <v>199</v>
          </cell>
        </row>
        <row r="11898">
          <cell r="A11898" t="str">
            <v>SS25C129002SLH40141</v>
          </cell>
          <cell r="B11898">
            <v>199</v>
          </cell>
        </row>
        <row r="11899">
          <cell r="A11899" t="str">
            <v>SS25C129002SLH40339</v>
          </cell>
          <cell r="B11899">
            <v>199</v>
          </cell>
        </row>
        <row r="11900">
          <cell r="A11900" t="str">
            <v>SS25C129002SLH40340</v>
          </cell>
          <cell r="B11900">
            <v>199</v>
          </cell>
        </row>
        <row r="11901">
          <cell r="A11901" t="str">
            <v>SS25C129002SLH40341</v>
          </cell>
          <cell r="B11901">
            <v>199</v>
          </cell>
        </row>
        <row r="11902">
          <cell r="A11902" t="str">
            <v>SS25C129002SLH70441</v>
          </cell>
          <cell r="B11902">
            <v>199</v>
          </cell>
        </row>
        <row r="11903">
          <cell r="A11903" t="str">
            <v>SS25C129002SLH81039</v>
          </cell>
          <cell r="B11903">
            <v>199</v>
          </cell>
        </row>
        <row r="11904">
          <cell r="A11904" t="str">
            <v>SS25C129002SLH81041</v>
          </cell>
          <cell r="B11904">
            <v>199</v>
          </cell>
        </row>
        <row r="11905">
          <cell r="A11905" t="str">
            <v>SS25C129002SLH40137</v>
          </cell>
          <cell r="B11905">
            <v>199</v>
          </cell>
        </row>
        <row r="11906">
          <cell r="A11906" t="str">
            <v>SS25C129002SLH40138</v>
          </cell>
          <cell r="B11906">
            <v>199</v>
          </cell>
        </row>
        <row r="11907">
          <cell r="A11907" t="str">
            <v>SS25C129002SLH40140</v>
          </cell>
          <cell r="B11907">
            <v>199</v>
          </cell>
        </row>
        <row r="11908">
          <cell r="A11908" t="str">
            <v>SS25C129002SLH40336</v>
          </cell>
          <cell r="B11908">
            <v>199</v>
          </cell>
        </row>
        <row r="11909">
          <cell r="A11909" t="str">
            <v>SS25C129002SLH40337</v>
          </cell>
          <cell r="B11909">
            <v>199</v>
          </cell>
        </row>
        <row r="11910">
          <cell r="A11910" t="str">
            <v>SS25C129002SLH40338</v>
          </cell>
          <cell r="B11910">
            <v>199</v>
          </cell>
        </row>
        <row r="11911">
          <cell r="A11911" t="str">
            <v>SS25C129002SLH70439</v>
          </cell>
          <cell r="B11911">
            <v>199</v>
          </cell>
        </row>
        <row r="11912">
          <cell r="A11912" t="str">
            <v>SS25C129002SLH81036</v>
          </cell>
          <cell r="B11912">
            <v>199</v>
          </cell>
        </row>
        <row r="11913">
          <cell r="A11913" t="str">
            <v>SS25C129002SLH81037</v>
          </cell>
          <cell r="B11913">
            <v>199</v>
          </cell>
        </row>
        <row r="11914">
          <cell r="A11914" t="str">
            <v>SS25C129002SLH81038</v>
          </cell>
          <cell r="B11914">
            <v>199</v>
          </cell>
        </row>
        <row r="11915">
          <cell r="A11915" t="str">
            <v>SS25C129002SLH81040</v>
          </cell>
          <cell r="B11915">
            <v>199</v>
          </cell>
        </row>
        <row r="11916">
          <cell r="A11916" t="str">
            <v>S25C129801OSM66036</v>
          </cell>
          <cell r="B11916">
            <v>199</v>
          </cell>
        </row>
        <row r="11917">
          <cell r="A11917" t="str">
            <v>S25C129801OSM66037</v>
          </cell>
          <cell r="B11917">
            <v>199</v>
          </cell>
        </row>
        <row r="11918">
          <cell r="A11918" t="str">
            <v>S25C129801OSM66038</v>
          </cell>
          <cell r="B11918">
            <v>199</v>
          </cell>
        </row>
        <row r="11919">
          <cell r="A11919" t="str">
            <v>S25C129801OSM66039</v>
          </cell>
          <cell r="B11919">
            <v>199</v>
          </cell>
        </row>
        <row r="11920">
          <cell r="A11920" t="str">
            <v>S25C129801OSM66041</v>
          </cell>
          <cell r="B11920">
            <v>199</v>
          </cell>
        </row>
        <row r="11921">
          <cell r="A11921" t="str">
            <v>S25C129801OSM80036</v>
          </cell>
          <cell r="B11921">
            <v>199</v>
          </cell>
        </row>
        <row r="11922">
          <cell r="A11922" t="str">
            <v>S25C129801OSM80037</v>
          </cell>
          <cell r="B11922">
            <v>199</v>
          </cell>
        </row>
        <row r="11923">
          <cell r="A11923" t="str">
            <v>S25C129801OSM80039</v>
          </cell>
          <cell r="B11923">
            <v>199</v>
          </cell>
        </row>
        <row r="11924">
          <cell r="A11924" t="str">
            <v>S25C129801OSM80041</v>
          </cell>
          <cell r="B11924">
            <v>199</v>
          </cell>
        </row>
        <row r="11925">
          <cell r="A11925" t="str">
            <v>S25C129801OSM25041</v>
          </cell>
          <cell r="B11925">
            <v>199</v>
          </cell>
        </row>
        <row r="11926">
          <cell r="A11926" t="str">
            <v>S25C129801OSM66040</v>
          </cell>
          <cell r="B11926">
            <v>199</v>
          </cell>
        </row>
        <row r="11927">
          <cell r="A11927" t="str">
            <v>S25C129901OSM80041</v>
          </cell>
          <cell r="B11927">
            <v>149</v>
          </cell>
        </row>
        <row r="11928">
          <cell r="A11928" t="str">
            <v>S25C129901OSM80040</v>
          </cell>
          <cell r="B11928">
            <v>149</v>
          </cell>
        </row>
        <row r="11929">
          <cell r="A11929" t="str">
            <v>SS25C130202SLF80036</v>
          </cell>
          <cell r="B11929">
            <v>149</v>
          </cell>
        </row>
        <row r="11930">
          <cell r="A11930" t="str">
            <v>SS25C130202SLF80037</v>
          </cell>
          <cell r="B11930">
            <v>149</v>
          </cell>
        </row>
        <row r="11931">
          <cell r="A11931" t="str">
            <v>SS25C130202SLF80039</v>
          </cell>
          <cell r="B11931">
            <v>149</v>
          </cell>
        </row>
        <row r="11932">
          <cell r="A11932" t="str">
            <v>SS25C130202SLF80040</v>
          </cell>
          <cell r="B11932">
            <v>149</v>
          </cell>
        </row>
        <row r="11933">
          <cell r="A11933" t="str">
            <v>SS25C130202SLF80041</v>
          </cell>
          <cell r="B11933">
            <v>149</v>
          </cell>
        </row>
        <row r="11934">
          <cell r="A11934" t="str">
            <v>SS25C130202SLF80836</v>
          </cell>
          <cell r="B11934">
            <v>149</v>
          </cell>
        </row>
        <row r="11935">
          <cell r="A11935" t="str">
            <v>SS25C130202SLF80837</v>
          </cell>
          <cell r="B11935">
            <v>149</v>
          </cell>
        </row>
        <row r="11936">
          <cell r="A11936" t="str">
            <v>SS25C130202SLF80838</v>
          </cell>
          <cell r="B11936">
            <v>149</v>
          </cell>
        </row>
        <row r="11937">
          <cell r="A11937" t="str">
            <v>SS25C130202SLF80839</v>
          </cell>
          <cell r="B11937">
            <v>149</v>
          </cell>
        </row>
        <row r="11938">
          <cell r="A11938" t="str">
            <v>SS25C130202SLF80840</v>
          </cell>
          <cell r="B11938">
            <v>149</v>
          </cell>
        </row>
        <row r="11939">
          <cell r="A11939" t="str">
            <v>SS25C130202SLF80841</v>
          </cell>
          <cell r="B11939">
            <v>149</v>
          </cell>
        </row>
        <row r="11940">
          <cell r="A11940" t="str">
            <v>SS25C130402SLF71041</v>
          </cell>
          <cell r="B11940">
            <v>129</v>
          </cell>
        </row>
        <row r="11941">
          <cell r="A11941" t="str">
            <v>F25C128509SSF66024</v>
          </cell>
          <cell r="B11941">
            <v>99</v>
          </cell>
        </row>
        <row r="11942">
          <cell r="A11942" t="str">
            <v>F25C128509SSF66025</v>
          </cell>
          <cell r="B11942">
            <v>99</v>
          </cell>
        </row>
        <row r="11943">
          <cell r="A11943" t="str">
            <v>F25C128509SSF66026</v>
          </cell>
          <cell r="B11943">
            <v>99</v>
          </cell>
        </row>
        <row r="11944">
          <cell r="A11944" t="str">
            <v>F25C128509SSF66027</v>
          </cell>
          <cell r="B11944">
            <v>99</v>
          </cell>
        </row>
        <row r="11945">
          <cell r="A11945" t="str">
            <v>F25C128509SSF66028</v>
          </cell>
          <cell r="B11945">
            <v>99</v>
          </cell>
        </row>
        <row r="11946">
          <cell r="A11946" t="str">
            <v>F25C128509SSF66029</v>
          </cell>
          <cell r="B11946">
            <v>99</v>
          </cell>
        </row>
        <row r="11947">
          <cell r="A11947" t="str">
            <v>F25C128509SSF71024</v>
          </cell>
          <cell r="B11947">
            <v>99</v>
          </cell>
        </row>
        <row r="11948">
          <cell r="A11948" t="str">
            <v>F25C128509SSF71025</v>
          </cell>
          <cell r="B11948">
            <v>99</v>
          </cell>
        </row>
        <row r="11949">
          <cell r="A11949" t="str">
            <v>F25C128509SSF71026</v>
          </cell>
          <cell r="B11949">
            <v>99</v>
          </cell>
        </row>
        <row r="11950">
          <cell r="A11950" t="str">
            <v>F25C128509SSF71027</v>
          </cell>
          <cell r="B11950">
            <v>99</v>
          </cell>
        </row>
        <row r="11951">
          <cell r="A11951" t="str">
            <v>F25C128509SSF71028</v>
          </cell>
          <cell r="B11951">
            <v>99</v>
          </cell>
        </row>
        <row r="11952">
          <cell r="A11952" t="str">
            <v>F25C128509SSF71029</v>
          </cell>
          <cell r="B11952">
            <v>99</v>
          </cell>
        </row>
        <row r="11953">
          <cell r="A11953" t="str">
            <v>F25C128509SSF71224</v>
          </cell>
          <cell r="B11953">
            <v>99</v>
          </cell>
        </row>
        <row r="11954">
          <cell r="A11954" t="str">
            <v>F25C128509SSF71225</v>
          </cell>
          <cell r="B11954">
            <v>99</v>
          </cell>
        </row>
        <row r="11955">
          <cell r="A11955" t="str">
            <v>F25C128509SSF71226</v>
          </cell>
          <cell r="B11955">
            <v>99</v>
          </cell>
        </row>
        <row r="11956">
          <cell r="A11956" t="str">
            <v>F25C128509SSF71227</v>
          </cell>
          <cell r="B11956">
            <v>99</v>
          </cell>
        </row>
        <row r="11957">
          <cell r="A11957" t="str">
            <v>F25C128509SSF71228</v>
          </cell>
          <cell r="B11957">
            <v>99</v>
          </cell>
        </row>
        <row r="11958">
          <cell r="A11958" t="str">
            <v>F25C128509SSF71229</v>
          </cell>
          <cell r="B11958">
            <v>99</v>
          </cell>
        </row>
        <row r="11959">
          <cell r="A11959" t="str">
            <v>F25C128509SSF71624</v>
          </cell>
          <cell r="B11959">
            <v>99</v>
          </cell>
        </row>
        <row r="11960">
          <cell r="A11960" t="str">
            <v>F25C128509SSF71625</v>
          </cell>
          <cell r="B11960">
            <v>99</v>
          </cell>
        </row>
        <row r="11961">
          <cell r="A11961" t="str">
            <v>F25C128509SSF71626</v>
          </cell>
          <cell r="B11961">
            <v>99</v>
          </cell>
        </row>
        <row r="11962">
          <cell r="A11962" t="str">
            <v>F25C128509SSF71627</v>
          </cell>
          <cell r="B11962">
            <v>99</v>
          </cell>
        </row>
        <row r="11963">
          <cell r="A11963" t="str">
            <v>F25C128509SSF71628</v>
          </cell>
          <cell r="B11963">
            <v>99</v>
          </cell>
        </row>
        <row r="11964">
          <cell r="A11964" t="str">
            <v>F25C128509SSF71629</v>
          </cell>
          <cell r="B11964">
            <v>99</v>
          </cell>
        </row>
        <row r="11965">
          <cell r="A11965" t="str">
            <v>F25C128509SSF80024</v>
          </cell>
          <cell r="B11965">
            <v>99</v>
          </cell>
        </row>
        <row r="11966">
          <cell r="A11966" t="str">
            <v>F25C128509SSF80025</v>
          </cell>
          <cell r="B11966">
            <v>99</v>
          </cell>
        </row>
        <row r="11967">
          <cell r="A11967" t="str">
            <v>F25C128509SSF80026</v>
          </cell>
          <cell r="B11967">
            <v>99</v>
          </cell>
        </row>
        <row r="11968">
          <cell r="A11968" t="str">
            <v>F25C128509SSF80027</v>
          </cell>
          <cell r="B11968">
            <v>99</v>
          </cell>
        </row>
        <row r="11969">
          <cell r="A11969" t="str">
            <v>F25C128509SSF80028</v>
          </cell>
          <cell r="B11969">
            <v>99</v>
          </cell>
        </row>
        <row r="11970">
          <cell r="A11970" t="str">
            <v>F25C128509SSF80029</v>
          </cell>
          <cell r="B11970">
            <v>99</v>
          </cell>
        </row>
        <row r="11971">
          <cell r="A11971" t="str">
            <v>F25C128709SLF70024</v>
          </cell>
          <cell r="B11971">
            <v>99</v>
          </cell>
        </row>
        <row r="11972">
          <cell r="A11972" t="str">
            <v>F25C128709SLF70025</v>
          </cell>
          <cell r="B11972">
            <v>99</v>
          </cell>
        </row>
        <row r="11973">
          <cell r="A11973" t="str">
            <v>F25C128709SLF70026</v>
          </cell>
          <cell r="B11973">
            <v>99</v>
          </cell>
        </row>
        <row r="11974">
          <cell r="A11974" t="str">
            <v>F25C128709SLF70027</v>
          </cell>
          <cell r="B11974">
            <v>99</v>
          </cell>
        </row>
        <row r="11975">
          <cell r="A11975" t="str">
            <v>F25C128709SLF70028</v>
          </cell>
          <cell r="B11975">
            <v>99</v>
          </cell>
        </row>
        <row r="11976">
          <cell r="A11976" t="str">
            <v>F25C128709SLF70029</v>
          </cell>
          <cell r="B11976">
            <v>99</v>
          </cell>
        </row>
        <row r="11977">
          <cell r="A11977" t="str">
            <v>F25C128709SLF71024</v>
          </cell>
          <cell r="B11977">
            <v>99</v>
          </cell>
        </row>
        <row r="11978">
          <cell r="A11978" t="str">
            <v>F25C128709SLF71025</v>
          </cell>
          <cell r="B11978">
            <v>99</v>
          </cell>
        </row>
        <row r="11979">
          <cell r="A11979" t="str">
            <v>F25C128709SLF71026</v>
          </cell>
          <cell r="B11979">
            <v>99</v>
          </cell>
        </row>
        <row r="11980">
          <cell r="A11980" t="str">
            <v>F25C128709SLF71027</v>
          </cell>
          <cell r="B11980">
            <v>99</v>
          </cell>
        </row>
        <row r="11981">
          <cell r="A11981" t="str">
            <v>F25C128709SLF71028</v>
          </cell>
          <cell r="B11981">
            <v>99</v>
          </cell>
        </row>
        <row r="11982">
          <cell r="A11982" t="str">
            <v>F25C128709SLF71029</v>
          </cell>
          <cell r="B11982">
            <v>99</v>
          </cell>
        </row>
        <row r="11983">
          <cell r="A11983" t="str">
            <v>F25C128709SLF80024</v>
          </cell>
          <cell r="B11983">
            <v>99</v>
          </cell>
        </row>
        <row r="11984">
          <cell r="A11984" t="str">
            <v>F25C128709SLF80025</v>
          </cell>
          <cell r="B11984">
            <v>99</v>
          </cell>
        </row>
        <row r="11985">
          <cell r="A11985" t="str">
            <v>F25C128709SLF80026</v>
          </cell>
          <cell r="B11985">
            <v>99</v>
          </cell>
        </row>
        <row r="11986">
          <cell r="A11986" t="str">
            <v>F25C128709SLF80027</v>
          </cell>
          <cell r="B11986">
            <v>99</v>
          </cell>
        </row>
        <row r="11987">
          <cell r="A11987" t="str">
            <v>F25C128709SLF80028</v>
          </cell>
          <cell r="B11987">
            <v>99</v>
          </cell>
        </row>
        <row r="11988">
          <cell r="A11988" t="str">
            <v>F25C128709SLF80029</v>
          </cell>
          <cell r="B11988">
            <v>99</v>
          </cell>
        </row>
        <row r="11989">
          <cell r="A11989" t="str">
            <v>F25C128309SLF25130</v>
          </cell>
          <cell r="B11989">
            <v>99</v>
          </cell>
        </row>
        <row r="11990">
          <cell r="A11990" t="str">
            <v>F25C128309SLF25131</v>
          </cell>
          <cell r="B11990">
            <v>99</v>
          </cell>
        </row>
        <row r="11991">
          <cell r="A11991" t="str">
            <v>F25C128309SLF25132</v>
          </cell>
          <cell r="B11991">
            <v>99</v>
          </cell>
        </row>
        <row r="11992">
          <cell r="A11992" t="str">
            <v>F25C128309SLF25133</v>
          </cell>
          <cell r="B11992">
            <v>99</v>
          </cell>
        </row>
        <row r="11993">
          <cell r="A11993" t="str">
            <v>F25C128309SLF25134</v>
          </cell>
          <cell r="B11993">
            <v>99</v>
          </cell>
        </row>
        <row r="11994">
          <cell r="A11994" t="str">
            <v>F25C128309SLF25135</v>
          </cell>
          <cell r="B11994">
            <v>99</v>
          </cell>
        </row>
        <row r="11995">
          <cell r="A11995" t="str">
            <v>F25C128309SLF66930</v>
          </cell>
          <cell r="B11995">
            <v>99</v>
          </cell>
        </row>
        <row r="11996">
          <cell r="A11996" t="str">
            <v>F25C128309SLF66931</v>
          </cell>
          <cell r="B11996">
            <v>99</v>
          </cell>
        </row>
        <row r="11997">
          <cell r="A11997" t="str">
            <v>F25C128309SLF66932</v>
          </cell>
          <cell r="B11997">
            <v>99</v>
          </cell>
        </row>
        <row r="11998">
          <cell r="A11998" t="str">
            <v>F25C128309SLF66933</v>
          </cell>
          <cell r="B11998">
            <v>99</v>
          </cell>
        </row>
        <row r="11999">
          <cell r="A11999" t="str">
            <v>F25C128309SLF66934</v>
          </cell>
          <cell r="B11999">
            <v>99</v>
          </cell>
        </row>
        <row r="12000">
          <cell r="A12000" t="str">
            <v>F25C128309SLF66935</v>
          </cell>
          <cell r="B12000">
            <v>99</v>
          </cell>
        </row>
        <row r="12001">
          <cell r="A12001" t="str">
            <v>F25C128309SLF71130</v>
          </cell>
          <cell r="B12001">
            <v>99</v>
          </cell>
        </row>
        <row r="12002">
          <cell r="A12002" t="str">
            <v>F25C128309SLF71131</v>
          </cell>
          <cell r="B12002">
            <v>99</v>
          </cell>
        </row>
        <row r="12003">
          <cell r="A12003" t="str">
            <v>F25C128309SLF71132</v>
          </cell>
          <cell r="B12003">
            <v>99</v>
          </cell>
        </row>
        <row r="12004">
          <cell r="A12004" t="str">
            <v>F25C128309SLF71133</v>
          </cell>
          <cell r="B12004">
            <v>99</v>
          </cell>
        </row>
        <row r="12005">
          <cell r="A12005" t="str">
            <v>F25C128309SLF71134</v>
          </cell>
          <cell r="B12005">
            <v>99</v>
          </cell>
        </row>
        <row r="12006">
          <cell r="A12006" t="str">
            <v>F25C128309SLF71135</v>
          </cell>
          <cell r="B12006">
            <v>99</v>
          </cell>
        </row>
        <row r="12007">
          <cell r="A12007" t="str">
            <v>F25C128309SLF80030</v>
          </cell>
          <cell r="B12007">
            <v>99</v>
          </cell>
        </row>
        <row r="12008">
          <cell r="A12008" t="str">
            <v>F25C128309SLF80031</v>
          </cell>
          <cell r="B12008">
            <v>99</v>
          </cell>
        </row>
        <row r="12009">
          <cell r="A12009" t="str">
            <v>F25C128309SLF80032</v>
          </cell>
          <cell r="B12009">
            <v>99</v>
          </cell>
        </row>
        <row r="12010">
          <cell r="A12010" t="str">
            <v>F25C128309SLF80033</v>
          </cell>
          <cell r="B12010">
            <v>99</v>
          </cell>
        </row>
        <row r="12011">
          <cell r="A12011" t="str">
            <v>F25C128309SLF80034</v>
          </cell>
          <cell r="B12011">
            <v>99</v>
          </cell>
        </row>
        <row r="12012">
          <cell r="A12012" t="str">
            <v>F25C128309SLF80035</v>
          </cell>
          <cell r="B12012">
            <v>99</v>
          </cell>
        </row>
        <row r="12013">
          <cell r="A12013" t="str">
            <v>F25C128309SLF80130</v>
          </cell>
          <cell r="B12013">
            <v>99</v>
          </cell>
        </row>
        <row r="12014">
          <cell r="A12014" t="str">
            <v>F25C128309SLF80131</v>
          </cell>
          <cell r="B12014">
            <v>99</v>
          </cell>
        </row>
        <row r="12015">
          <cell r="A12015" t="str">
            <v>F25C128309SLF80132</v>
          </cell>
          <cell r="B12015">
            <v>99</v>
          </cell>
        </row>
        <row r="12016">
          <cell r="A12016" t="str">
            <v>F25C128309SLF80133</v>
          </cell>
          <cell r="B12016">
            <v>99</v>
          </cell>
        </row>
        <row r="12017">
          <cell r="A12017" t="str">
            <v>F25C128309SLF80134</v>
          </cell>
          <cell r="B12017">
            <v>99</v>
          </cell>
        </row>
        <row r="12018">
          <cell r="A12018" t="str">
            <v>F25C128309SLF80135</v>
          </cell>
          <cell r="B12018">
            <v>99</v>
          </cell>
        </row>
        <row r="12019">
          <cell r="A12019" t="str">
            <v>F25C128409SSF25124</v>
          </cell>
          <cell r="B12019">
            <v>119</v>
          </cell>
        </row>
        <row r="12020">
          <cell r="A12020" t="str">
            <v>F25C128409SSF25125</v>
          </cell>
          <cell r="B12020">
            <v>119</v>
          </cell>
        </row>
        <row r="12021">
          <cell r="A12021" t="str">
            <v>F25C128409SSF25126</v>
          </cell>
          <cell r="B12021">
            <v>119</v>
          </cell>
        </row>
        <row r="12022">
          <cell r="A12022" t="str">
            <v>F25C128409SSF25127</v>
          </cell>
          <cell r="B12022">
            <v>119</v>
          </cell>
        </row>
        <row r="12023">
          <cell r="A12023" t="str">
            <v>F25C128409SSF25128</v>
          </cell>
          <cell r="B12023">
            <v>119</v>
          </cell>
        </row>
        <row r="12024">
          <cell r="A12024" t="str">
            <v>F25C128409SSF25129</v>
          </cell>
          <cell r="B12024">
            <v>119</v>
          </cell>
        </row>
        <row r="12025">
          <cell r="A12025" t="str">
            <v>F25C128409SSF66924</v>
          </cell>
          <cell r="B12025">
            <v>119</v>
          </cell>
        </row>
        <row r="12026">
          <cell r="A12026" t="str">
            <v>F25C128409SSF66925</v>
          </cell>
          <cell r="B12026">
            <v>119</v>
          </cell>
        </row>
        <row r="12027">
          <cell r="A12027" t="str">
            <v>F25C128409SSF66926</v>
          </cell>
          <cell r="B12027">
            <v>119</v>
          </cell>
        </row>
        <row r="12028">
          <cell r="A12028" t="str">
            <v>F25C128409SSF66927</v>
          </cell>
          <cell r="B12028">
            <v>119</v>
          </cell>
        </row>
        <row r="12029">
          <cell r="A12029" t="str">
            <v>F25C128409SSF66928</v>
          </cell>
          <cell r="B12029">
            <v>119</v>
          </cell>
        </row>
        <row r="12030">
          <cell r="A12030" t="str">
            <v>F25C128409SSF66929</v>
          </cell>
          <cell r="B12030">
            <v>119</v>
          </cell>
        </row>
        <row r="12031">
          <cell r="A12031" t="str">
            <v>F25C128409SSF71124</v>
          </cell>
          <cell r="B12031">
            <v>119</v>
          </cell>
        </row>
        <row r="12032">
          <cell r="A12032" t="str">
            <v>F25C128409SSF71125</v>
          </cell>
          <cell r="B12032">
            <v>119</v>
          </cell>
        </row>
        <row r="12033">
          <cell r="A12033" t="str">
            <v>F25C128409SSF71126</v>
          </cell>
          <cell r="B12033">
            <v>119</v>
          </cell>
        </row>
        <row r="12034">
          <cell r="A12034" t="str">
            <v>F25C128409SSF71127</v>
          </cell>
          <cell r="B12034">
            <v>119</v>
          </cell>
        </row>
        <row r="12035">
          <cell r="A12035" t="str">
            <v>F25C128409SSF71128</v>
          </cell>
          <cell r="B12035">
            <v>119</v>
          </cell>
        </row>
        <row r="12036">
          <cell r="A12036" t="str">
            <v>F25C128409SSF71129</v>
          </cell>
          <cell r="B12036">
            <v>119</v>
          </cell>
        </row>
        <row r="12037">
          <cell r="A12037" t="str">
            <v>S25C128202SLF70036</v>
          </cell>
          <cell r="B12037">
            <v>149</v>
          </cell>
        </row>
        <row r="12038">
          <cell r="A12038" t="str">
            <v>S25C128202SLF70037</v>
          </cell>
          <cell r="B12038">
            <v>149</v>
          </cell>
        </row>
        <row r="12039">
          <cell r="A12039" t="str">
            <v>S25C128202SLF70039</v>
          </cell>
          <cell r="B12039">
            <v>149</v>
          </cell>
        </row>
        <row r="12040">
          <cell r="A12040" t="str">
            <v>S25C128202SLF70041</v>
          </cell>
          <cell r="B12040">
            <v>149</v>
          </cell>
        </row>
        <row r="12041">
          <cell r="A12041" t="str">
            <v>S25C128202SLF71036</v>
          </cell>
          <cell r="B12041">
            <v>149</v>
          </cell>
        </row>
        <row r="12042">
          <cell r="A12042" t="str">
            <v>S25C128202SLF71041</v>
          </cell>
          <cell r="B12042">
            <v>149</v>
          </cell>
        </row>
        <row r="12043">
          <cell r="A12043" t="str">
            <v>S25C128202SLF80036</v>
          </cell>
          <cell r="B12043">
            <v>149</v>
          </cell>
        </row>
        <row r="12044">
          <cell r="A12044" t="str">
            <v>S25C128202SLF80037</v>
          </cell>
          <cell r="B12044">
            <v>149</v>
          </cell>
        </row>
        <row r="12045">
          <cell r="A12045" t="str">
            <v>S25C128202SLF80039</v>
          </cell>
          <cell r="B12045">
            <v>149</v>
          </cell>
        </row>
        <row r="12046">
          <cell r="A12046" t="str">
            <v>S25C128202SLF80041</v>
          </cell>
          <cell r="B12046">
            <v>149</v>
          </cell>
        </row>
        <row r="12047">
          <cell r="A12047" t="str">
            <v>S25C128202SLF70038</v>
          </cell>
          <cell r="B12047">
            <v>149</v>
          </cell>
        </row>
        <row r="12048">
          <cell r="A12048" t="str">
            <v>S25C128202SLF70040</v>
          </cell>
          <cell r="B12048">
            <v>149</v>
          </cell>
        </row>
        <row r="12049">
          <cell r="A12049" t="str">
            <v>S25C128202SLF71038</v>
          </cell>
          <cell r="B12049">
            <v>149</v>
          </cell>
        </row>
        <row r="12050">
          <cell r="A12050" t="str">
            <v>S25C128202SLF71039</v>
          </cell>
          <cell r="B12050">
            <v>149</v>
          </cell>
        </row>
        <row r="12051">
          <cell r="A12051" t="str">
            <v>S25C128202SLF80040</v>
          </cell>
          <cell r="B12051">
            <v>149</v>
          </cell>
        </row>
        <row r="12052">
          <cell r="A12052" t="str">
            <v>F25C128209SLF70030</v>
          </cell>
          <cell r="B12052">
            <v>99</v>
          </cell>
        </row>
        <row r="12053">
          <cell r="A12053" t="str">
            <v>F25C128209SLF70031</v>
          </cell>
          <cell r="B12053">
            <v>99</v>
          </cell>
        </row>
        <row r="12054">
          <cell r="A12054" t="str">
            <v>F25C128209SLF70032</v>
          </cell>
          <cell r="B12054">
            <v>99</v>
          </cell>
        </row>
        <row r="12055">
          <cell r="A12055" t="str">
            <v>F25C128209SLF70033</v>
          </cell>
          <cell r="B12055">
            <v>99</v>
          </cell>
        </row>
        <row r="12056">
          <cell r="A12056" t="str">
            <v>F25C128209SLF70034</v>
          </cell>
          <cell r="B12056">
            <v>99</v>
          </cell>
        </row>
        <row r="12057">
          <cell r="A12057" t="str">
            <v>F25C128209SLF70035</v>
          </cell>
          <cell r="B12057">
            <v>99</v>
          </cell>
        </row>
        <row r="12058">
          <cell r="A12058" t="str">
            <v>F25C128209SLF71030</v>
          </cell>
          <cell r="B12058">
            <v>99</v>
          </cell>
        </row>
        <row r="12059">
          <cell r="A12059" t="str">
            <v>F25C128209SLF71031</v>
          </cell>
          <cell r="B12059">
            <v>99</v>
          </cell>
        </row>
        <row r="12060">
          <cell r="A12060" t="str">
            <v>F25C128209SLF71032</v>
          </cell>
          <cell r="B12060">
            <v>99</v>
          </cell>
        </row>
        <row r="12061">
          <cell r="A12061" t="str">
            <v>F25C128209SLF71033</v>
          </cell>
          <cell r="B12061">
            <v>99</v>
          </cell>
        </row>
        <row r="12062">
          <cell r="A12062" t="str">
            <v>F25C128209SLF71034</v>
          </cell>
          <cell r="B12062">
            <v>99</v>
          </cell>
        </row>
        <row r="12063">
          <cell r="A12063" t="str">
            <v>F25C128209SLF71035</v>
          </cell>
          <cell r="B12063">
            <v>99</v>
          </cell>
        </row>
        <row r="12064">
          <cell r="A12064" t="str">
            <v>F25C128209SLF80030</v>
          </cell>
          <cell r="B12064">
            <v>99</v>
          </cell>
        </row>
        <row r="12065">
          <cell r="A12065" t="str">
            <v>F25C128209SLF80031</v>
          </cell>
          <cell r="B12065">
            <v>99</v>
          </cell>
        </row>
        <row r="12066">
          <cell r="A12066" t="str">
            <v>F25C128209SLF80032</v>
          </cell>
          <cell r="B12066">
            <v>99</v>
          </cell>
        </row>
        <row r="12067">
          <cell r="A12067" t="str">
            <v>F25C128209SLF80033</v>
          </cell>
          <cell r="B12067">
            <v>99</v>
          </cell>
        </row>
        <row r="12068">
          <cell r="A12068" t="str">
            <v>F25C128209SLF80034</v>
          </cell>
          <cell r="B12068">
            <v>99</v>
          </cell>
        </row>
        <row r="12069">
          <cell r="A12069" t="str">
            <v>F25C128209SLF80035</v>
          </cell>
          <cell r="B12069">
            <v>99</v>
          </cell>
        </row>
        <row r="12070">
          <cell r="A12070" t="str">
            <v>F24C127902SLF80039</v>
          </cell>
          <cell r="B12070">
            <v>179</v>
          </cell>
        </row>
        <row r="12071">
          <cell r="A12071" t="str">
            <v>F24C127902SLF80041</v>
          </cell>
          <cell r="B12071">
            <v>179</v>
          </cell>
        </row>
        <row r="12072">
          <cell r="A12072" t="str">
            <v>F24C127902SLF80941</v>
          </cell>
          <cell r="B12072">
            <v>179</v>
          </cell>
        </row>
        <row r="12073">
          <cell r="A12073" t="str">
            <v>F24C127902SLF80942</v>
          </cell>
          <cell r="B12073">
            <v>179</v>
          </cell>
        </row>
        <row r="12074">
          <cell r="A12074" t="str">
            <v>F24C127902SLF70036</v>
          </cell>
          <cell r="B12074">
            <v>179</v>
          </cell>
        </row>
        <row r="12075">
          <cell r="A12075" t="str">
            <v>F24C127902SLF70040</v>
          </cell>
          <cell r="B12075">
            <v>179</v>
          </cell>
        </row>
        <row r="12076">
          <cell r="A12076" t="str">
            <v>F24C127902SLF70041</v>
          </cell>
          <cell r="B12076">
            <v>179</v>
          </cell>
        </row>
        <row r="12077">
          <cell r="A12077" t="str">
            <v>F24C127902SLF70042</v>
          </cell>
          <cell r="B12077">
            <v>179</v>
          </cell>
        </row>
        <row r="12078">
          <cell r="A12078" t="str">
            <v>F24C127902SLF80036</v>
          </cell>
          <cell r="B12078">
            <v>179</v>
          </cell>
        </row>
        <row r="12079">
          <cell r="A12079" t="str">
            <v>F24C127902SLF80037</v>
          </cell>
          <cell r="B12079">
            <v>179</v>
          </cell>
        </row>
        <row r="12080">
          <cell r="A12080" t="str">
            <v>F24C127902SLF80038</v>
          </cell>
          <cell r="B12080">
            <v>179</v>
          </cell>
        </row>
        <row r="12081">
          <cell r="A12081" t="str">
            <v>F24C127902SLF80042</v>
          </cell>
          <cell r="B12081">
            <v>179</v>
          </cell>
        </row>
        <row r="12082">
          <cell r="A12082" t="str">
            <v>F24C127902SLF80940</v>
          </cell>
          <cell r="B12082">
            <v>179</v>
          </cell>
        </row>
        <row r="12083">
          <cell r="A12083" t="str">
            <v>F25C127909SLF66030</v>
          </cell>
          <cell r="B12083">
            <v>99</v>
          </cell>
        </row>
        <row r="12084">
          <cell r="A12084" t="str">
            <v>F25C127909SLF66031</v>
          </cell>
          <cell r="B12084">
            <v>99</v>
          </cell>
        </row>
        <row r="12085">
          <cell r="A12085" t="str">
            <v>F25C127909SLF66032</v>
          </cell>
          <cell r="B12085">
            <v>99</v>
          </cell>
        </row>
        <row r="12086">
          <cell r="A12086" t="str">
            <v>F25C127909SLF66033</v>
          </cell>
          <cell r="B12086">
            <v>99</v>
          </cell>
        </row>
        <row r="12087">
          <cell r="A12087" t="str">
            <v>F25C127909SLF66034</v>
          </cell>
          <cell r="B12087">
            <v>99</v>
          </cell>
        </row>
        <row r="12088">
          <cell r="A12088" t="str">
            <v>F25C127909SLF66035</v>
          </cell>
          <cell r="B12088">
            <v>99</v>
          </cell>
        </row>
        <row r="12089">
          <cell r="A12089" t="str">
            <v>F25C127909SLF71030</v>
          </cell>
          <cell r="B12089">
            <v>99</v>
          </cell>
        </row>
        <row r="12090">
          <cell r="A12090" t="str">
            <v>F25C127909SLF71031</v>
          </cell>
          <cell r="B12090">
            <v>99</v>
          </cell>
        </row>
        <row r="12091">
          <cell r="A12091" t="str">
            <v>F25C127909SLF71032</v>
          </cell>
          <cell r="B12091">
            <v>99</v>
          </cell>
        </row>
        <row r="12092">
          <cell r="A12092" t="str">
            <v>F25C127909SLF71033</v>
          </cell>
          <cell r="B12092">
            <v>99</v>
          </cell>
        </row>
        <row r="12093">
          <cell r="A12093" t="str">
            <v>F25C127909SLF71034</v>
          </cell>
          <cell r="B12093">
            <v>99</v>
          </cell>
        </row>
        <row r="12094">
          <cell r="A12094" t="str">
            <v>F25C127909SLF71035</v>
          </cell>
          <cell r="B12094">
            <v>99</v>
          </cell>
        </row>
        <row r="12095">
          <cell r="A12095" t="str">
            <v>F25C127909SLF71230</v>
          </cell>
          <cell r="B12095">
            <v>99</v>
          </cell>
        </row>
        <row r="12096">
          <cell r="A12096" t="str">
            <v>F25C127909SLF71231</v>
          </cell>
          <cell r="B12096">
            <v>99</v>
          </cell>
        </row>
        <row r="12097">
          <cell r="A12097" t="str">
            <v>F25C127909SLF71232</v>
          </cell>
          <cell r="B12097">
            <v>99</v>
          </cell>
        </row>
        <row r="12098">
          <cell r="A12098" t="str">
            <v>F25C127909SLF71233</v>
          </cell>
          <cell r="B12098">
            <v>99</v>
          </cell>
        </row>
        <row r="12099">
          <cell r="A12099" t="str">
            <v>F25C127909SLF71234</v>
          </cell>
          <cell r="B12099">
            <v>99</v>
          </cell>
        </row>
        <row r="12100">
          <cell r="A12100" t="str">
            <v>F25C127909SLF71235</v>
          </cell>
          <cell r="B12100">
            <v>99</v>
          </cell>
        </row>
        <row r="12101">
          <cell r="A12101" t="str">
            <v>F25C127909SLF71630</v>
          </cell>
          <cell r="B12101">
            <v>99</v>
          </cell>
        </row>
        <row r="12102">
          <cell r="A12102" t="str">
            <v>F25C127909SLF71631</v>
          </cell>
          <cell r="B12102">
            <v>99</v>
          </cell>
        </row>
        <row r="12103">
          <cell r="A12103" t="str">
            <v>F25C127909SLF71632</v>
          </cell>
          <cell r="B12103">
            <v>99</v>
          </cell>
        </row>
        <row r="12104">
          <cell r="A12104" t="str">
            <v>F25C127909SLF71633</v>
          </cell>
          <cell r="B12104">
            <v>99</v>
          </cell>
        </row>
        <row r="12105">
          <cell r="A12105" t="str">
            <v>F25C127909SLF71634</v>
          </cell>
          <cell r="B12105">
            <v>99</v>
          </cell>
        </row>
        <row r="12106">
          <cell r="A12106" t="str">
            <v>F25C127909SLF71635</v>
          </cell>
          <cell r="B12106">
            <v>99</v>
          </cell>
        </row>
        <row r="12107">
          <cell r="A12107" t="str">
            <v>F25C127909SLF80030</v>
          </cell>
          <cell r="B12107">
            <v>99</v>
          </cell>
        </row>
        <row r="12108">
          <cell r="A12108" t="str">
            <v>F25C127909SLF80031</v>
          </cell>
          <cell r="B12108">
            <v>99</v>
          </cell>
        </row>
        <row r="12109">
          <cell r="A12109" t="str">
            <v>F25C127909SLF80032</v>
          </cell>
          <cell r="B12109">
            <v>99</v>
          </cell>
        </row>
        <row r="12110">
          <cell r="A12110" t="str">
            <v>F25C127909SLF80033</v>
          </cell>
          <cell r="B12110">
            <v>99</v>
          </cell>
        </row>
        <row r="12111">
          <cell r="A12111" t="str">
            <v>F25C127909SLF80034</v>
          </cell>
          <cell r="B12111">
            <v>99</v>
          </cell>
        </row>
        <row r="12112">
          <cell r="A12112" t="str">
            <v>F25C127909SLF80035</v>
          </cell>
          <cell r="B12112">
            <v>99</v>
          </cell>
        </row>
        <row r="12113">
          <cell r="A12113" t="str">
            <v>F25C127809SSF25130</v>
          </cell>
          <cell r="B12113">
            <v>129</v>
          </cell>
        </row>
        <row r="12114">
          <cell r="A12114" t="str">
            <v>F25C127809SSF25131</v>
          </cell>
          <cell r="B12114">
            <v>129</v>
          </cell>
        </row>
        <row r="12115">
          <cell r="A12115" t="str">
            <v>F25C127809SSF25132</v>
          </cell>
          <cell r="B12115">
            <v>129</v>
          </cell>
        </row>
        <row r="12116">
          <cell r="A12116" t="str">
            <v>F25C127809SSF25133</v>
          </cell>
          <cell r="B12116">
            <v>129</v>
          </cell>
        </row>
        <row r="12117">
          <cell r="A12117" t="str">
            <v>F25C127809SSF25134</v>
          </cell>
          <cell r="B12117">
            <v>129</v>
          </cell>
        </row>
        <row r="12118">
          <cell r="A12118" t="str">
            <v>F25C127809SSF25135</v>
          </cell>
          <cell r="B12118">
            <v>129</v>
          </cell>
        </row>
        <row r="12119">
          <cell r="A12119" t="str">
            <v>F25C127809SSF66930</v>
          </cell>
          <cell r="B12119">
            <v>129</v>
          </cell>
        </row>
        <row r="12120">
          <cell r="A12120" t="str">
            <v>F25C127809SSF66931</v>
          </cell>
          <cell r="B12120">
            <v>129</v>
          </cell>
        </row>
        <row r="12121">
          <cell r="A12121" t="str">
            <v>F25C127809SSF66932</v>
          </cell>
          <cell r="B12121">
            <v>129</v>
          </cell>
        </row>
        <row r="12122">
          <cell r="A12122" t="str">
            <v>F25C127809SSF66933</v>
          </cell>
          <cell r="B12122">
            <v>129</v>
          </cell>
        </row>
        <row r="12123">
          <cell r="A12123" t="str">
            <v>F25C127809SSF66934</v>
          </cell>
          <cell r="B12123">
            <v>129</v>
          </cell>
        </row>
        <row r="12124">
          <cell r="A12124" t="str">
            <v>F25C127809SSF66935</v>
          </cell>
          <cell r="B12124">
            <v>129</v>
          </cell>
        </row>
        <row r="12125">
          <cell r="A12125" t="str">
            <v>F25C127809SSF71130</v>
          </cell>
          <cell r="B12125">
            <v>129</v>
          </cell>
        </row>
        <row r="12126">
          <cell r="A12126" t="str">
            <v>F25C127809SSF71131</v>
          </cell>
          <cell r="B12126">
            <v>129</v>
          </cell>
        </row>
        <row r="12127">
          <cell r="A12127" t="str">
            <v>F25C127809SSF71132</v>
          </cell>
          <cell r="B12127">
            <v>129</v>
          </cell>
        </row>
        <row r="12128">
          <cell r="A12128" t="str">
            <v>F25C127809SSF71133</v>
          </cell>
          <cell r="B12128">
            <v>129</v>
          </cell>
        </row>
        <row r="12129">
          <cell r="A12129" t="str">
            <v>F25C127809SSF71134</v>
          </cell>
          <cell r="B12129">
            <v>129</v>
          </cell>
        </row>
        <row r="12130">
          <cell r="A12130" t="str">
            <v>F25C127809SSF71135</v>
          </cell>
          <cell r="B12130">
            <v>129</v>
          </cell>
        </row>
        <row r="12131">
          <cell r="A12131" t="str">
            <v>F25C127809SSF80030</v>
          </cell>
          <cell r="B12131">
            <v>129</v>
          </cell>
        </row>
        <row r="12132">
          <cell r="A12132" t="str">
            <v>F25C127809SSF80031</v>
          </cell>
          <cell r="B12132">
            <v>129</v>
          </cell>
        </row>
        <row r="12133">
          <cell r="A12133" t="str">
            <v>F25C127809SSF80032</v>
          </cell>
          <cell r="B12133">
            <v>129</v>
          </cell>
        </row>
        <row r="12134">
          <cell r="A12134" t="str">
            <v>F25C127809SSF80033</v>
          </cell>
          <cell r="B12134">
            <v>129</v>
          </cell>
        </row>
        <row r="12135">
          <cell r="A12135" t="str">
            <v>F25C127809SSF80034</v>
          </cell>
          <cell r="B12135">
            <v>129</v>
          </cell>
        </row>
        <row r="12136">
          <cell r="A12136" t="str">
            <v>F25C127809SSF80035</v>
          </cell>
          <cell r="B12136">
            <v>129</v>
          </cell>
        </row>
        <row r="12137">
          <cell r="A12137" t="str">
            <v>F25C127809SSF80130</v>
          </cell>
          <cell r="B12137">
            <v>129</v>
          </cell>
        </row>
        <row r="12138">
          <cell r="A12138" t="str">
            <v>F25C127809SSF80131</v>
          </cell>
          <cell r="B12138">
            <v>129</v>
          </cell>
        </row>
        <row r="12139">
          <cell r="A12139" t="str">
            <v>F25C127809SSF80132</v>
          </cell>
          <cell r="B12139">
            <v>129</v>
          </cell>
        </row>
        <row r="12140">
          <cell r="A12140" t="str">
            <v>F25C127809SSF80133</v>
          </cell>
          <cell r="B12140">
            <v>129</v>
          </cell>
        </row>
        <row r="12141">
          <cell r="A12141" t="str">
            <v>F25C127809SSF80134</v>
          </cell>
          <cell r="B12141">
            <v>129</v>
          </cell>
        </row>
        <row r="12142">
          <cell r="A12142" t="str">
            <v>F25C127809SSF80135</v>
          </cell>
          <cell r="B12142">
            <v>129</v>
          </cell>
        </row>
        <row r="12143">
          <cell r="A12143" t="str">
            <v>F24C127402SLF40040</v>
          </cell>
          <cell r="B12143">
            <v>149</v>
          </cell>
        </row>
        <row r="12144">
          <cell r="A12144" t="str">
            <v>F24C127402SLF40041</v>
          </cell>
          <cell r="B12144">
            <v>149</v>
          </cell>
        </row>
        <row r="12145">
          <cell r="A12145" t="str">
            <v>F24C127402SLF40042</v>
          </cell>
          <cell r="B12145">
            <v>149</v>
          </cell>
        </row>
        <row r="12146">
          <cell r="A12146" t="str">
            <v>F24C127602SLF25136</v>
          </cell>
          <cell r="B12146">
            <v>179</v>
          </cell>
        </row>
        <row r="12147">
          <cell r="A12147" t="str">
            <v>F24C127602SLF25141</v>
          </cell>
          <cell r="B12147">
            <v>179</v>
          </cell>
        </row>
        <row r="12148">
          <cell r="A12148" t="str">
            <v>F24C127602SLF25142</v>
          </cell>
          <cell r="B12148">
            <v>179</v>
          </cell>
        </row>
        <row r="12149">
          <cell r="A12149" t="str">
            <v>F24C127602SLF80041</v>
          </cell>
          <cell r="B12149">
            <v>179</v>
          </cell>
        </row>
        <row r="12150">
          <cell r="A12150" t="str">
            <v>F24C127602SLF80042</v>
          </cell>
          <cell r="B12150">
            <v>179</v>
          </cell>
        </row>
        <row r="12151">
          <cell r="A12151" t="str">
            <v>F24C127602SLF25137</v>
          </cell>
          <cell r="B12151">
            <v>179</v>
          </cell>
        </row>
        <row r="12152">
          <cell r="A12152" t="str">
            <v>F24C127602SLF25139</v>
          </cell>
          <cell r="B12152">
            <v>179</v>
          </cell>
        </row>
        <row r="12153">
          <cell r="A12153" t="str">
            <v>F24C127602SLF25140</v>
          </cell>
          <cell r="B12153">
            <v>179</v>
          </cell>
        </row>
        <row r="12154">
          <cell r="A12154" t="str">
            <v>F24C127602SLF80036</v>
          </cell>
          <cell r="B12154">
            <v>179</v>
          </cell>
        </row>
        <row r="12155">
          <cell r="A12155" t="str">
            <v>F24C127602SLF80037</v>
          </cell>
          <cell r="B12155">
            <v>179</v>
          </cell>
        </row>
        <row r="12156">
          <cell r="A12156" t="str">
            <v>F24C127602SLF80038</v>
          </cell>
          <cell r="B12156">
            <v>179</v>
          </cell>
        </row>
        <row r="12157">
          <cell r="A12157" t="str">
            <v>F24C127602SLF80040</v>
          </cell>
          <cell r="B12157">
            <v>179</v>
          </cell>
        </row>
        <row r="12158">
          <cell r="A12158" t="str">
            <v>F25C125107BGN25001</v>
          </cell>
          <cell r="B12158">
            <v>179</v>
          </cell>
        </row>
        <row r="12159">
          <cell r="A12159" t="str">
            <v>F25C125107BGN80001</v>
          </cell>
          <cell r="B12159">
            <v>179</v>
          </cell>
        </row>
        <row r="12160">
          <cell r="A12160" t="str">
            <v>F25C125507BGN25601</v>
          </cell>
          <cell r="B12160">
            <v>149</v>
          </cell>
        </row>
        <row r="12161">
          <cell r="A12161" t="str">
            <v>F25C125507BGN80801</v>
          </cell>
          <cell r="B12161">
            <v>149</v>
          </cell>
        </row>
        <row r="12162">
          <cell r="A12162" t="str">
            <v>F25C125707BGN82202</v>
          </cell>
          <cell r="B12162">
            <v>249</v>
          </cell>
        </row>
        <row r="12163">
          <cell r="A12163" t="str">
            <v>F25C122307BGN25003</v>
          </cell>
          <cell r="B12163">
            <v>329</v>
          </cell>
        </row>
        <row r="12164">
          <cell r="A12164" t="str">
            <v>F25C122307BGN66903</v>
          </cell>
          <cell r="B12164">
            <v>329</v>
          </cell>
        </row>
        <row r="12165">
          <cell r="A12165" t="str">
            <v>F25C122307BGN70003</v>
          </cell>
          <cell r="B12165">
            <v>329</v>
          </cell>
        </row>
        <row r="12166">
          <cell r="A12166" t="str">
            <v>F25C122307BGN80003</v>
          </cell>
          <cell r="B12166">
            <v>329</v>
          </cell>
        </row>
        <row r="12167">
          <cell r="A12167" t="str">
            <v>F25C122407BGN67601</v>
          </cell>
          <cell r="B12167">
            <v>229</v>
          </cell>
        </row>
        <row r="12168">
          <cell r="A12168" t="str">
            <v>F25C122407BGN71101</v>
          </cell>
          <cell r="B12168">
            <v>229</v>
          </cell>
        </row>
        <row r="12169">
          <cell r="A12169" t="str">
            <v>F25C122407BGN80001</v>
          </cell>
          <cell r="B12169">
            <v>229</v>
          </cell>
        </row>
        <row r="12170">
          <cell r="A12170" t="str">
            <v>F25C122207BGN33802</v>
          </cell>
          <cell r="B12170">
            <v>249</v>
          </cell>
        </row>
        <row r="12171">
          <cell r="A12171" t="str">
            <v>F25C122207BGN34202</v>
          </cell>
          <cell r="B12171">
            <v>249</v>
          </cell>
        </row>
        <row r="12172">
          <cell r="A12172" t="str">
            <v>F25C121307BGN70001</v>
          </cell>
          <cell r="B12172">
            <v>249</v>
          </cell>
        </row>
        <row r="12173">
          <cell r="A12173" t="str">
            <v>F25C121307BGN71001</v>
          </cell>
          <cell r="B12173">
            <v>249</v>
          </cell>
        </row>
        <row r="12174">
          <cell r="A12174" t="str">
            <v>F25C121307BGN71201</v>
          </cell>
          <cell r="B12174">
            <v>249</v>
          </cell>
        </row>
        <row r="12175">
          <cell r="A12175" t="str">
            <v>F25C121307BGN80001</v>
          </cell>
          <cell r="B12175">
            <v>249</v>
          </cell>
        </row>
        <row r="12176">
          <cell r="A12176" t="str">
            <v>F25C121407BGN25102</v>
          </cell>
          <cell r="B12176">
            <v>329</v>
          </cell>
        </row>
        <row r="12177">
          <cell r="A12177" t="str">
            <v>F25C121407BGN66902</v>
          </cell>
          <cell r="B12177">
            <v>329</v>
          </cell>
        </row>
        <row r="12178">
          <cell r="A12178" t="str">
            <v>F25C121407BGN67602</v>
          </cell>
          <cell r="B12178">
            <v>329</v>
          </cell>
        </row>
        <row r="12179">
          <cell r="A12179" t="str">
            <v>F25C121407BGN70002</v>
          </cell>
          <cell r="B12179">
            <v>329</v>
          </cell>
        </row>
        <row r="12180">
          <cell r="A12180" t="str">
            <v>F25C121407BGN80002</v>
          </cell>
          <cell r="B12180">
            <v>329</v>
          </cell>
        </row>
        <row r="12181">
          <cell r="A12181" t="str">
            <v>F25C121107BGN70001</v>
          </cell>
          <cell r="B12181">
            <v>279</v>
          </cell>
        </row>
        <row r="12182">
          <cell r="A12182" t="str">
            <v>F25C121107BGN71001</v>
          </cell>
          <cell r="B12182">
            <v>279</v>
          </cell>
        </row>
        <row r="12183">
          <cell r="A12183" t="str">
            <v>F25C121107BGN71201</v>
          </cell>
          <cell r="B12183">
            <v>279</v>
          </cell>
        </row>
        <row r="12184">
          <cell r="A12184" t="str">
            <v>F25C121107BGN80001</v>
          </cell>
          <cell r="B12184">
            <v>279</v>
          </cell>
        </row>
        <row r="12185">
          <cell r="A12185" t="str">
            <v>F25C121207BGN70001</v>
          </cell>
          <cell r="B12185">
            <v>279</v>
          </cell>
        </row>
        <row r="12186">
          <cell r="A12186" t="str">
            <v>F25C121207BGN71001</v>
          </cell>
          <cell r="B12186">
            <v>279</v>
          </cell>
        </row>
        <row r="12187">
          <cell r="A12187" t="str">
            <v>F25C121207BGN71201</v>
          </cell>
          <cell r="B12187">
            <v>279</v>
          </cell>
        </row>
        <row r="12188">
          <cell r="A12188" t="str">
            <v>F25C121207BGN80001</v>
          </cell>
          <cell r="B12188">
            <v>279</v>
          </cell>
        </row>
        <row r="12189">
          <cell r="A12189" t="str">
            <v>F25C120107BGN25101</v>
          </cell>
          <cell r="B12189">
            <v>199</v>
          </cell>
        </row>
        <row r="12190">
          <cell r="A12190" t="str">
            <v>F25C120107BGN33601</v>
          </cell>
          <cell r="B12190">
            <v>199</v>
          </cell>
        </row>
        <row r="12191">
          <cell r="A12191" t="str">
            <v>F25C120107BGN67601</v>
          </cell>
          <cell r="B12191">
            <v>199</v>
          </cell>
        </row>
        <row r="12192">
          <cell r="A12192" t="str">
            <v>F25C120107BGN80001</v>
          </cell>
          <cell r="B12192">
            <v>199</v>
          </cell>
        </row>
        <row r="12193">
          <cell r="A12193" t="str">
            <v>F25C120107BGN80901</v>
          </cell>
          <cell r="B12193">
            <v>199</v>
          </cell>
        </row>
        <row r="12194">
          <cell r="A12194" t="str">
            <v>F25C121007BGN70001</v>
          </cell>
          <cell r="B12194">
            <v>279</v>
          </cell>
        </row>
        <row r="12195">
          <cell r="A12195" t="str">
            <v>F25C121007BGN71001</v>
          </cell>
          <cell r="B12195">
            <v>279</v>
          </cell>
        </row>
        <row r="12196">
          <cell r="A12196" t="str">
            <v>F25C121007BGN71201</v>
          </cell>
          <cell r="B12196">
            <v>279</v>
          </cell>
        </row>
        <row r="12197">
          <cell r="A12197" t="str">
            <v>F25C121007BGN80001</v>
          </cell>
          <cell r="B12197">
            <v>279</v>
          </cell>
        </row>
        <row r="12198">
          <cell r="A12198" t="str">
            <v>F25C119307BGN71503</v>
          </cell>
          <cell r="B12198">
            <v>279</v>
          </cell>
        </row>
        <row r="12199">
          <cell r="A12199" t="str">
            <v>F25C119307BGN71603</v>
          </cell>
          <cell r="B12199">
            <v>279</v>
          </cell>
        </row>
        <row r="12200">
          <cell r="A12200" t="str">
            <v>F25C119307BGN73603</v>
          </cell>
          <cell r="B12200">
            <v>279</v>
          </cell>
        </row>
        <row r="12201">
          <cell r="A12201" t="str">
            <v>F25C119307BGN80003</v>
          </cell>
          <cell r="B12201">
            <v>279</v>
          </cell>
        </row>
        <row r="12202">
          <cell r="A12202" t="str">
            <v>F25C119707BGN25003</v>
          </cell>
          <cell r="B12202">
            <v>199</v>
          </cell>
        </row>
        <row r="12203">
          <cell r="A12203" t="str">
            <v>F25C119707BGN70003</v>
          </cell>
          <cell r="B12203">
            <v>199</v>
          </cell>
        </row>
        <row r="12204">
          <cell r="A12204" t="str">
            <v>F25C119707BGN82203</v>
          </cell>
          <cell r="B12204">
            <v>199</v>
          </cell>
        </row>
        <row r="12205">
          <cell r="A12205" t="str">
            <v>F24C119902SLF30236</v>
          </cell>
          <cell r="B12205">
            <v>179</v>
          </cell>
        </row>
        <row r="12206">
          <cell r="A12206" t="str">
            <v>F24C119902SLF30240</v>
          </cell>
          <cell r="B12206">
            <v>179</v>
          </cell>
        </row>
        <row r="12207">
          <cell r="A12207" t="str">
            <v>F24C119902SLF30241</v>
          </cell>
          <cell r="B12207">
            <v>179</v>
          </cell>
        </row>
        <row r="12208">
          <cell r="A12208" t="str">
            <v>F24C119902SLF65440</v>
          </cell>
          <cell r="B12208">
            <v>179</v>
          </cell>
        </row>
        <row r="12209">
          <cell r="A12209" t="str">
            <v>F24C119902SLF65441</v>
          </cell>
          <cell r="B12209">
            <v>179</v>
          </cell>
        </row>
        <row r="12210">
          <cell r="A12210" t="str">
            <v>F24C119902SLF70041</v>
          </cell>
          <cell r="B12210">
            <v>179</v>
          </cell>
        </row>
        <row r="12211">
          <cell r="A12211" t="str">
            <v>F24C119902SLF70042</v>
          </cell>
          <cell r="B12211">
            <v>179</v>
          </cell>
        </row>
        <row r="12212">
          <cell r="A12212" t="str">
            <v>F24C119902SLF80840</v>
          </cell>
          <cell r="B12212">
            <v>179</v>
          </cell>
        </row>
        <row r="12213">
          <cell r="A12213" t="str">
            <v>F24C119902SLF80841</v>
          </cell>
          <cell r="B12213">
            <v>179</v>
          </cell>
        </row>
        <row r="12214">
          <cell r="A12214" t="str">
            <v>F24C119902SLF99940</v>
          </cell>
          <cell r="B12214">
            <v>179</v>
          </cell>
        </row>
        <row r="12215">
          <cell r="A12215" t="str">
            <v>F24C119902SLF99941</v>
          </cell>
          <cell r="B12215">
            <v>179</v>
          </cell>
        </row>
        <row r="12216">
          <cell r="A12216" t="str">
            <v>F24C119902SLF99942</v>
          </cell>
          <cell r="B12216">
            <v>179</v>
          </cell>
        </row>
        <row r="12217">
          <cell r="A12217" t="str">
            <v>F24C119902SLF30238</v>
          </cell>
          <cell r="B12217">
            <v>179</v>
          </cell>
        </row>
        <row r="12218">
          <cell r="A12218" t="str">
            <v>F24C119902SLF30239</v>
          </cell>
          <cell r="B12218">
            <v>179</v>
          </cell>
        </row>
        <row r="12219">
          <cell r="A12219" t="str">
            <v>F24C119902SLF65436</v>
          </cell>
          <cell r="B12219">
            <v>179</v>
          </cell>
        </row>
        <row r="12220">
          <cell r="A12220" t="str">
            <v>F24C119902SLF65438</v>
          </cell>
          <cell r="B12220">
            <v>179</v>
          </cell>
        </row>
        <row r="12221">
          <cell r="A12221" t="str">
            <v>F24C119902SLF65439</v>
          </cell>
          <cell r="B12221">
            <v>179</v>
          </cell>
        </row>
        <row r="12222">
          <cell r="A12222" t="str">
            <v>F24C119902SLF65442</v>
          </cell>
          <cell r="B12222">
            <v>179</v>
          </cell>
        </row>
        <row r="12223">
          <cell r="A12223" t="str">
            <v>F24C119902SLF66041</v>
          </cell>
          <cell r="B12223">
            <v>179</v>
          </cell>
        </row>
        <row r="12224">
          <cell r="A12224" t="str">
            <v>F24C119902SLF80837</v>
          </cell>
          <cell r="B12224">
            <v>179</v>
          </cell>
        </row>
        <row r="12225">
          <cell r="A12225" t="str">
            <v>F24C119902SLF80842</v>
          </cell>
          <cell r="B12225">
            <v>179</v>
          </cell>
        </row>
        <row r="12226">
          <cell r="A12226" t="str">
            <v>F24C119902SLF99936</v>
          </cell>
          <cell r="B12226">
            <v>179</v>
          </cell>
        </row>
        <row r="12227">
          <cell r="A12227" t="str">
            <v>F24C119902SLF99939</v>
          </cell>
          <cell r="B12227">
            <v>179</v>
          </cell>
        </row>
        <row r="12228">
          <cell r="A12228" t="str">
            <v>F25C120007BGN25602</v>
          </cell>
          <cell r="B12228">
            <v>249</v>
          </cell>
        </row>
        <row r="12229">
          <cell r="A12229" t="str">
            <v>F25C120007BGN50702</v>
          </cell>
          <cell r="B12229">
            <v>249</v>
          </cell>
        </row>
        <row r="12230">
          <cell r="A12230" t="str">
            <v>F25C120007BGN80002</v>
          </cell>
          <cell r="B12230">
            <v>249</v>
          </cell>
        </row>
        <row r="12231">
          <cell r="A12231" t="str">
            <v>T25C118707BGN25103</v>
          </cell>
          <cell r="B12231">
            <v>229</v>
          </cell>
        </row>
        <row r="12232">
          <cell r="A12232" t="str">
            <v>T25C118707BGN80003</v>
          </cell>
          <cell r="B12232">
            <v>229</v>
          </cell>
        </row>
        <row r="12233">
          <cell r="A12233" t="str">
            <v>T25C118707BGN80903</v>
          </cell>
          <cell r="B12233">
            <v>229</v>
          </cell>
        </row>
        <row r="12234">
          <cell r="A12234" t="str">
            <v>F25C118807BGN67603</v>
          </cell>
          <cell r="B12234">
            <v>229</v>
          </cell>
        </row>
        <row r="12235">
          <cell r="A12235" t="str">
            <v>F25C118807BGN70003</v>
          </cell>
          <cell r="B12235">
            <v>229</v>
          </cell>
        </row>
        <row r="12236">
          <cell r="A12236" t="str">
            <v>F25C118807BGN71003</v>
          </cell>
          <cell r="B12236">
            <v>229</v>
          </cell>
        </row>
        <row r="12237">
          <cell r="A12237" t="str">
            <v>F25C118807BGN80003</v>
          </cell>
          <cell r="B12237">
            <v>229</v>
          </cell>
        </row>
        <row r="12238">
          <cell r="A12238" t="str">
            <v>T25C118507BGN30202</v>
          </cell>
          <cell r="B12238">
            <v>279</v>
          </cell>
        </row>
        <row r="12239">
          <cell r="A12239" t="str">
            <v>T25C118507BGN80002</v>
          </cell>
          <cell r="B12239">
            <v>279</v>
          </cell>
        </row>
        <row r="12240">
          <cell r="A12240" t="str">
            <v>T25C118607BGN80001</v>
          </cell>
          <cell r="B12240">
            <v>279</v>
          </cell>
        </row>
        <row r="12241">
          <cell r="A12241" t="str">
            <v>T25C118607BGN30201</v>
          </cell>
          <cell r="B12241">
            <v>279</v>
          </cell>
        </row>
        <row r="12242">
          <cell r="A12242" t="str">
            <v>T25C118107BGN34102</v>
          </cell>
          <cell r="B12242">
            <v>249</v>
          </cell>
        </row>
        <row r="12243">
          <cell r="A12243" t="str">
            <v>T25C118107BGN34202</v>
          </cell>
          <cell r="B12243">
            <v>249</v>
          </cell>
        </row>
        <row r="12244">
          <cell r="A12244" t="str">
            <v>T25C118107BGN34302</v>
          </cell>
          <cell r="B12244">
            <v>249</v>
          </cell>
        </row>
        <row r="12245">
          <cell r="A12245" t="str">
            <v>F24C118201OSF80041</v>
          </cell>
          <cell r="B12245">
            <v>149</v>
          </cell>
        </row>
        <row r="12246">
          <cell r="A12246" t="str">
            <v>T25C118207BGN30201</v>
          </cell>
          <cell r="B12246">
            <v>249</v>
          </cell>
        </row>
        <row r="12247">
          <cell r="A12247" t="str">
            <v>T25C118207BGN80001</v>
          </cell>
          <cell r="B12247">
            <v>249</v>
          </cell>
        </row>
        <row r="12248">
          <cell r="A12248" t="str">
            <v>T25C118207BGN80801</v>
          </cell>
          <cell r="B12248">
            <v>249</v>
          </cell>
        </row>
        <row r="12249">
          <cell r="A12249" t="str">
            <v>T25C118307BGN34402</v>
          </cell>
          <cell r="B12249">
            <v>249</v>
          </cell>
        </row>
        <row r="12250">
          <cell r="A12250" t="str">
            <v>T25C118307BGN66002</v>
          </cell>
          <cell r="B12250">
            <v>249</v>
          </cell>
        </row>
        <row r="12251">
          <cell r="A12251" t="str">
            <v>T25C118307BGN67602</v>
          </cell>
          <cell r="B12251">
            <v>249</v>
          </cell>
        </row>
        <row r="12252">
          <cell r="A12252" t="str">
            <v>T25C118307BGN80002</v>
          </cell>
          <cell r="B12252">
            <v>249</v>
          </cell>
        </row>
        <row r="12253">
          <cell r="A12253" t="str">
            <v>T25C118407BGN34401</v>
          </cell>
          <cell r="B12253">
            <v>279</v>
          </cell>
        </row>
        <row r="12254">
          <cell r="A12254" t="str">
            <v>T25C118407BGN66001</v>
          </cell>
          <cell r="B12254">
            <v>279</v>
          </cell>
        </row>
        <row r="12255">
          <cell r="A12255" t="str">
            <v>T25C118407BGN67601</v>
          </cell>
          <cell r="B12255">
            <v>279</v>
          </cell>
        </row>
        <row r="12256">
          <cell r="A12256" t="str">
            <v>T25C118407BGN80001</v>
          </cell>
          <cell r="B12256">
            <v>279</v>
          </cell>
        </row>
        <row r="12257">
          <cell r="A12257" t="str">
            <v>T25C117707BGN40302</v>
          </cell>
          <cell r="B12257">
            <v>329</v>
          </cell>
        </row>
        <row r="12258">
          <cell r="A12258" t="str">
            <v>T25C117707BGN50002</v>
          </cell>
          <cell r="B12258">
            <v>329</v>
          </cell>
        </row>
        <row r="12259">
          <cell r="A12259" t="str">
            <v>T25C117707BGN71002</v>
          </cell>
          <cell r="B12259">
            <v>329</v>
          </cell>
        </row>
        <row r="12260">
          <cell r="A12260" t="str">
            <v>T25C117707BGN80002</v>
          </cell>
          <cell r="B12260">
            <v>329</v>
          </cell>
        </row>
        <row r="12261">
          <cell r="A12261" t="str">
            <v>T25C117807BGN40301</v>
          </cell>
          <cell r="B12261">
            <v>329</v>
          </cell>
        </row>
        <row r="12262">
          <cell r="A12262" t="str">
            <v>T25C117807BGN50001</v>
          </cell>
          <cell r="B12262">
            <v>329</v>
          </cell>
        </row>
        <row r="12263">
          <cell r="A12263" t="str">
            <v>T25C117807BGN71001</v>
          </cell>
          <cell r="B12263">
            <v>329</v>
          </cell>
        </row>
        <row r="12264">
          <cell r="A12264" t="str">
            <v>T25C117807BGN80001</v>
          </cell>
          <cell r="B12264">
            <v>329</v>
          </cell>
        </row>
        <row r="12265">
          <cell r="A12265" t="str">
            <v>T25C117907BGN50002</v>
          </cell>
          <cell r="B12265">
            <v>249</v>
          </cell>
        </row>
        <row r="12266">
          <cell r="A12266" t="str">
            <v>T25C117907BGN67202</v>
          </cell>
          <cell r="B12266">
            <v>249</v>
          </cell>
        </row>
        <row r="12267">
          <cell r="A12267" t="str">
            <v>T25C117907BGN80002</v>
          </cell>
          <cell r="B12267">
            <v>249</v>
          </cell>
        </row>
        <row r="12268">
          <cell r="A12268" t="str">
            <v>T25C117907BGN81002</v>
          </cell>
          <cell r="B12268">
            <v>249</v>
          </cell>
        </row>
        <row r="12269">
          <cell r="A12269" t="str">
            <v>T25C117907BGN71502</v>
          </cell>
          <cell r="B12269">
            <v>249</v>
          </cell>
        </row>
        <row r="12270">
          <cell r="A12270" t="str">
            <v>T25C118007BGN50001</v>
          </cell>
          <cell r="B12270">
            <v>229</v>
          </cell>
        </row>
        <row r="12271">
          <cell r="A12271" t="str">
            <v>T25C118007BGN67601</v>
          </cell>
          <cell r="B12271">
            <v>229</v>
          </cell>
        </row>
        <row r="12272">
          <cell r="A12272" t="str">
            <v>T25C118007BGN80001</v>
          </cell>
          <cell r="B12272">
            <v>229</v>
          </cell>
        </row>
        <row r="12273">
          <cell r="A12273" t="str">
            <v>T25C118007BGN81001</v>
          </cell>
          <cell r="B12273">
            <v>229</v>
          </cell>
        </row>
        <row r="12274">
          <cell r="A12274" t="str">
            <v>F25C117207BGN25101</v>
          </cell>
          <cell r="B12274">
            <v>279</v>
          </cell>
        </row>
        <row r="12275">
          <cell r="A12275" t="str">
            <v>F25C117207BGN71601</v>
          </cell>
          <cell r="B12275">
            <v>279</v>
          </cell>
        </row>
        <row r="12276">
          <cell r="A12276" t="str">
            <v>F25C117207BGN99901</v>
          </cell>
          <cell r="B12276">
            <v>279</v>
          </cell>
        </row>
        <row r="12277">
          <cell r="A12277" t="str">
            <v>F25C117307BGN67602</v>
          </cell>
          <cell r="B12277">
            <v>249</v>
          </cell>
        </row>
        <row r="12278">
          <cell r="A12278" t="str">
            <v>F25C117307BGN70002</v>
          </cell>
          <cell r="B12278">
            <v>249</v>
          </cell>
        </row>
        <row r="12279">
          <cell r="A12279" t="str">
            <v>F25C117307BGN71002</v>
          </cell>
          <cell r="B12279">
            <v>249</v>
          </cell>
        </row>
        <row r="12280">
          <cell r="A12280" t="str">
            <v>F25C117307BGN80002</v>
          </cell>
          <cell r="B12280">
            <v>249</v>
          </cell>
        </row>
        <row r="12281">
          <cell r="A12281" t="str">
            <v>F25C117407BGN80002</v>
          </cell>
          <cell r="B12281">
            <v>249</v>
          </cell>
        </row>
        <row r="12282">
          <cell r="A12282" t="str">
            <v>F25C117507BGN33803</v>
          </cell>
          <cell r="B12282">
            <v>329</v>
          </cell>
        </row>
        <row r="12283">
          <cell r="A12283" t="str">
            <v>F25C117507BGN33903</v>
          </cell>
          <cell r="B12283">
            <v>329</v>
          </cell>
        </row>
        <row r="12284">
          <cell r="A12284" t="str">
            <v>F25C117507BGN42203</v>
          </cell>
          <cell r="B12284">
            <v>329</v>
          </cell>
        </row>
        <row r="12285">
          <cell r="A12285" t="str">
            <v>F25C117507BGN80003</v>
          </cell>
          <cell r="B12285">
            <v>329</v>
          </cell>
        </row>
        <row r="12286">
          <cell r="A12286" t="str">
            <v>F25C117607BGN33802</v>
          </cell>
          <cell r="B12286">
            <v>279</v>
          </cell>
        </row>
        <row r="12287">
          <cell r="A12287" t="str">
            <v>F25C117607BGN33902</v>
          </cell>
          <cell r="B12287">
            <v>279</v>
          </cell>
        </row>
        <row r="12288">
          <cell r="A12288" t="str">
            <v>F25C117607BGN42202</v>
          </cell>
          <cell r="B12288">
            <v>279</v>
          </cell>
        </row>
        <row r="12289">
          <cell r="A12289" t="str">
            <v>F25C117607BGN80002</v>
          </cell>
          <cell r="B12289">
            <v>279</v>
          </cell>
        </row>
        <row r="12290">
          <cell r="A12290" t="str">
            <v>F24C115802SLM25140</v>
          </cell>
          <cell r="B12290">
            <v>149</v>
          </cell>
        </row>
        <row r="12291">
          <cell r="A12291" t="str">
            <v>F24C115802SLM25141</v>
          </cell>
          <cell r="B12291">
            <v>149</v>
          </cell>
        </row>
        <row r="12292">
          <cell r="A12292" t="str">
            <v>F24C115802SLM80036</v>
          </cell>
          <cell r="B12292">
            <v>149</v>
          </cell>
        </row>
        <row r="12293">
          <cell r="A12293" t="str">
            <v>S25C116107BGN66901</v>
          </cell>
          <cell r="B12293">
            <v>229</v>
          </cell>
        </row>
        <row r="12294">
          <cell r="A12294" t="str">
            <v>F24C116202SSM66939</v>
          </cell>
          <cell r="B12294">
            <v>199</v>
          </cell>
        </row>
        <row r="12295">
          <cell r="A12295" t="str">
            <v>F24C116202SSM66940</v>
          </cell>
          <cell r="B12295">
            <v>199</v>
          </cell>
        </row>
        <row r="12296">
          <cell r="A12296" t="str">
            <v>F24C116202SSM66941</v>
          </cell>
          <cell r="B12296">
            <v>199</v>
          </cell>
        </row>
        <row r="12297">
          <cell r="A12297" t="str">
            <v>F24C116202SSM80036</v>
          </cell>
          <cell r="B12297">
            <v>199</v>
          </cell>
        </row>
        <row r="12298">
          <cell r="A12298" t="str">
            <v>F24C116202SSM66938</v>
          </cell>
          <cell r="B12298">
            <v>199</v>
          </cell>
        </row>
        <row r="12299">
          <cell r="A12299" t="str">
            <v>F24C116202SSM80037</v>
          </cell>
          <cell r="B12299">
            <v>199</v>
          </cell>
        </row>
        <row r="12300">
          <cell r="A12300" t="str">
            <v>F24C116202SSM80039</v>
          </cell>
          <cell r="B12300">
            <v>199</v>
          </cell>
        </row>
        <row r="12301">
          <cell r="A12301" t="str">
            <v>F24C116202SSM80041</v>
          </cell>
          <cell r="B12301">
            <v>199</v>
          </cell>
        </row>
        <row r="12302">
          <cell r="A12302" t="str">
            <v>F24C116902SLL25140</v>
          </cell>
          <cell r="B12302">
            <v>129</v>
          </cell>
        </row>
        <row r="12303">
          <cell r="A12303" t="str">
            <v>F24C116902SLL25141</v>
          </cell>
          <cell r="B12303">
            <v>129</v>
          </cell>
        </row>
        <row r="12304">
          <cell r="A12304" t="str">
            <v>F24C116902SLL70441</v>
          </cell>
          <cell r="B12304">
            <v>129</v>
          </cell>
        </row>
        <row r="12305">
          <cell r="A12305" t="str">
            <v>F24C116902SLL70440</v>
          </cell>
          <cell r="B12305">
            <v>129</v>
          </cell>
        </row>
        <row r="12306">
          <cell r="A12306" t="str">
            <v>F25C116907BGN70002</v>
          </cell>
          <cell r="B12306">
            <v>199</v>
          </cell>
        </row>
        <row r="12307">
          <cell r="A12307" t="str">
            <v>F25C116907BGN71002</v>
          </cell>
          <cell r="B12307">
            <v>199</v>
          </cell>
        </row>
        <row r="12308">
          <cell r="A12308" t="str">
            <v>F25C116907BGN80002</v>
          </cell>
          <cell r="B12308">
            <v>199</v>
          </cell>
        </row>
        <row r="12309">
          <cell r="A12309" t="str">
            <v>F25C117007BGN80002</v>
          </cell>
          <cell r="B12309">
            <v>199</v>
          </cell>
        </row>
        <row r="12310">
          <cell r="A12310" t="str">
            <v>F25C117007BGN81002</v>
          </cell>
          <cell r="B12310">
            <v>199</v>
          </cell>
        </row>
        <row r="12311">
          <cell r="A12311" t="str">
            <v>F25C117107BGN25101</v>
          </cell>
          <cell r="B12311">
            <v>249</v>
          </cell>
        </row>
        <row r="12312">
          <cell r="A12312" t="str">
            <v>F25C117107BGN50701</v>
          </cell>
          <cell r="B12312">
            <v>249</v>
          </cell>
        </row>
        <row r="12313">
          <cell r="A12313" t="str">
            <v>F25C117107BGN70001</v>
          </cell>
          <cell r="B12313">
            <v>249</v>
          </cell>
        </row>
        <row r="12314">
          <cell r="A12314" t="str">
            <v>F25C117107BGN80001</v>
          </cell>
          <cell r="B12314">
            <v>249</v>
          </cell>
        </row>
        <row r="12315">
          <cell r="A12315" t="str">
            <v>S25C113607BGN30203</v>
          </cell>
          <cell r="B12315">
            <v>199</v>
          </cell>
        </row>
        <row r="12316">
          <cell r="A12316" t="str">
            <v>S25C113607BGN80003</v>
          </cell>
          <cell r="B12316">
            <v>199</v>
          </cell>
        </row>
        <row r="12317">
          <cell r="A12317" t="str">
            <v>S25C113607BGN80803</v>
          </cell>
          <cell r="B12317">
            <v>199</v>
          </cell>
        </row>
        <row r="12318">
          <cell r="A12318" t="str">
            <v>S25C114007BGN70402</v>
          </cell>
          <cell r="B12318">
            <v>199</v>
          </cell>
        </row>
        <row r="12319">
          <cell r="A12319" t="str">
            <v>S25C114007BGN50702</v>
          </cell>
          <cell r="B12319">
            <v>199</v>
          </cell>
        </row>
        <row r="12320">
          <cell r="A12320" t="str">
            <v>S25C114107BGN50704</v>
          </cell>
          <cell r="B12320">
            <v>179</v>
          </cell>
        </row>
        <row r="12321">
          <cell r="A12321" t="str">
            <v>S25C114107BGN70404</v>
          </cell>
          <cell r="B12321">
            <v>179</v>
          </cell>
        </row>
        <row r="12322">
          <cell r="A12322" t="str">
            <v>S25C114107BGN80004</v>
          </cell>
          <cell r="B12322">
            <v>179</v>
          </cell>
        </row>
        <row r="12323">
          <cell r="A12323" t="str">
            <v>S25C114307BGN80001</v>
          </cell>
          <cell r="B12323">
            <v>229</v>
          </cell>
        </row>
        <row r="12324">
          <cell r="A12324" t="str">
            <v>S25C114607BGN70002</v>
          </cell>
          <cell r="B12324">
            <v>229</v>
          </cell>
        </row>
        <row r="12325">
          <cell r="A12325" t="str">
            <v>S25C114807BGN70002</v>
          </cell>
          <cell r="B12325">
            <v>229</v>
          </cell>
        </row>
        <row r="12326">
          <cell r="A12326" t="str">
            <v>S25C115801CSF40039</v>
          </cell>
          <cell r="B12326">
            <v>149</v>
          </cell>
        </row>
        <row r="12327">
          <cell r="A12327" t="str">
            <v>S25C115801CSF40041</v>
          </cell>
          <cell r="B12327">
            <v>149</v>
          </cell>
        </row>
        <row r="12328">
          <cell r="A12328" t="str">
            <v>S25C115801CSF70039</v>
          </cell>
          <cell r="B12328">
            <v>149</v>
          </cell>
        </row>
        <row r="12329">
          <cell r="A12329" t="str">
            <v>S25C115801CSF70040</v>
          </cell>
          <cell r="B12329">
            <v>149</v>
          </cell>
        </row>
        <row r="12330">
          <cell r="A12330" t="str">
            <v>S25C115801CSF70041</v>
          </cell>
          <cell r="B12330">
            <v>149</v>
          </cell>
        </row>
        <row r="12331">
          <cell r="A12331" t="str">
            <v>S25C115801CSF74741</v>
          </cell>
          <cell r="B12331">
            <v>149</v>
          </cell>
        </row>
        <row r="12332">
          <cell r="A12332" t="str">
            <v>S25C115801CSF80940</v>
          </cell>
          <cell r="B12332">
            <v>149</v>
          </cell>
        </row>
        <row r="12333">
          <cell r="A12333" t="str">
            <v>S25C115801CSF80941</v>
          </cell>
          <cell r="B12333">
            <v>149</v>
          </cell>
        </row>
        <row r="12334">
          <cell r="A12334" t="str">
            <v>S25C115801CSF40040</v>
          </cell>
          <cell r="B12334">
            <v>149</v>
          </cell>
        </row>
        <row r="12335">
          <cell r="A12335" t="str">
            <v>S25C115801CSF40139</v>
          </cell>
          <cell r="B12335">
            <v>149</v>
          </cell>
        </row>
        <row r="12336">
          <cell r="A12336" t="str">
            <v>S25C115801CSF40141</v>
          </cell>
          <cell r="B12336">
            <v>149</v>
          </cell>
        </row>
        <row r="12337">
          <cell r="A12337" t="str">
            <v>S25C115801CSF71537</v>
          </cell>
          <cell r="B12337">
            <v>149</v>
          </cell>
        </row>
        <row r="12338">
          <cell r="A12338" t="str">
            <v>S25C115801CSF71539</v>
          </cell>
          <cell r="B12338">
            <v>149</v>
          </cell>
        </row>
        <row r="12339">
          <cell r="A12339" t="str">
            <v>S25C115801CSF71540</v>
          </cell>
          <cell r="B12339">
            <v>149</v>
          </cell>
        </row>
        <row r="12340">
          <cell r="A12340" t="str">
            <v>S25C115801CSF71541</v>
          </cell>
          <cell r="B12340">
            <v>149</v>
          </cell>
        </row>
        <row r="12341">
          <cell r="A12341" t="str">
            <v>S25C115801CSF74739</v>
          </cell>
          <cell r="B12341">
            <v>149</v>
          </cell>
        </row>
        <row r="12342">
          <cell r="A12342" t="str">
            <v>S25C115801CSF80139</v>
          </cell>
          <cell r="B12342">
            <v>149</v>
          </cell>
        </row>
        <row r="12343">
          <cell r="A12343" t="str">
            <v>S25C115801CSF80141</v>
          </cell>
          <cell r="B12343">
            <v>149</v>
          </cell>
        </row>
        <row r="12344">
          <cell r="A12344" t="str">
            <v>S25C113407BGN70004</v>
          </cell>
          <cell r="B12344">
            <v>179</v>
          </cell>
        </row>
        <row r="12345">
          <cell r="A12345" t="str">
            <v>S25C113407BGN80004</v>
          </cell>
          <cell r="B12345">
            <v>179</v>
          </cell>
        </row>
        <row r="12346">
          <cell r="A12346" t="str">
            <v>S25C113407BGN80904</v>
          </cell>
          <cell r="B12346">
            <v>179</v>
          </cell>
        </row>
        <row r="12347">
          <cell r="A12347" t="str">
            <v>S25C113507BGN25104</v>
          </cell>
          <cell r="B12347">
            <v>179</v>
          </cell>
        </row>
        <row r="12348">
          <cell r="A12348" t="str">
            <v>S25C113507BGN67604</v>
          </cell>
          <cell r="B12348">
            <v>179</v>
          </cell>
        </row>
        <row r="12349">
          <cell r="A12349" t="str">
            <v>S25C113507BGN70404</v>
          </cell>
          <cell r="B12349">
            <v>179</v>
          </cell>
        </row>
        <row r="12350">
          <cell r="A12350" t="str">
            <v>S25C113507BGN71504</v>
          </cell>
          <cell r="B12350">
            <v>179</v>
          </cell>
        </row>
        <row r="12351">
          <cell r="A12351" t="str">
            <v>S25C113507BGN80004</v>
          </cell>
          <cell r="B12351">
            <v>179</v>
          </cell>
        </row>
        <row r="12352">
          <cell r="A12352" t="str">
            <v>S25C110007BGN71002</v>
          </cell>
          <cell r="B12352">
            <v>179</v>
          </cell>
        </row>
        <row r="12353">
          <cell r="A12353" t="str">
            <v>F24C110401CSM71539</v>
          </cell>
          <cell r="B12353">
            <v>149</v>
          </cell>
        </row>
        <row r="12354">
          <cell r="A12354" t="str">
            <v>F24C110401CSM71541</v>
          </cell>
          <cell r="B12354">
            <v>149</v>
          </cell>
        </row>
        <row r="12355">
          <cell r="A12355" t="str">
            <v>F24C110401CSM80039</v>
          </cell>
          <cell r="B12355">
            <v>149</v>
          </cell>
        </row>
        <row r="12356">
          <cell r="A12356" t="str">
            <v>F24C110401CSM80036</v>
          </cell>
          <cell r="B12356">
            <v>149</v>
          </cell>
        </row>
        <row r="12357">
          <cell r="A12357" t="str">
            <v>F24C110501OSM80041</v>
          </cell>
          <cell r="B12357">
            <v>179</v>
          </cell>
        </row>
        <row r="12358">
          <cell r="A12358" t="str">
            <v>F24C110501OSM25041</v>
          </cell>
          <cell r="B12358">
            <v>179</v>
          </cell>
        </row>
        <row r="12359">
          <cell r="A12359" t="str">
            <v>F24C110501OSM80040</v>
          </cell>
          <cell r="B12359">
            <v>179</v>
          </cell>
        </row>
        <row r="12360">
          <cell r="A12360" t="str">
            <v>S24C110702SLF70040</v>
          </cell>
          <cell r="B12360">
            <v>179</v>
          </cell>
        </row>
        <row r="12361">
          <cell r="A12361" t="str">
            <v>S24C110702SLF70041</v>
          </cell>
          <cell r="B12361">
            <v>179</v>
          </cell>
        </row>
        <row r="12362">
          <cell r="A12362" t="str">
            <v>S25C111107BGN71002</v>
          </cell>
          <cell r="B12362">
            <v>199</v>
          </cell>
        </row>
        <row r="12363">
          <cell r="A12363" t="str">
            <v>S25C111107BGN80002</v>
          </cell>
          <cell r="B12363">
            <v>199</v>
          </cell>
        </row>
        <row r="12364">
          <cell r="A12364" t="str">
            <v>S25C112707BGN80001</v>
          </cell>
          <cell r="B12364">
            <v>199</v>
          </cell>
        </row>
        <row r="12365">
          <cell r="A12365" t="str">
            <v>S25C112707BGN25001</v>
          </cell>
          <cell r="B12365">
            <v>199</v>
          </cell>
        </row>
        <row r="12366">
          <cell r="A12366" t="str">
            <v>S25C112707BGN70001</v>
          </cell>
          <cell r="B12366">
            <v>199</v>
          </cell>
        </row>
        <row r="12367">
          <cell r="A12367" t="str">
            <v>S25C112807BGN70001</v>
          </cell>
          <cell r="B12367">
            <v>179</v>
          </cell>
        </row>
        <row r="12368">
          <cell r="A12368" t="str">
            <v>S25C112807BGN80001</v>
          </cell>
          <cell r="B12368">
            <v>179</v>
          </cell>
        </row>
        <row r="12369">
          <cell r="A12369" t="str">
            <v>S25C112807BGN70401</v>
          </cell>
          <cell r="B12369">
            <v>179</v>
          </cell>
        </row>
        <row r="12370">
          <cell r="A12370" t="str">
            <v>S25C108507BGN40002</v>
          </cell>
          <cell r="B12370">
            <v>179</v>
          </cell>
        </row>
        <row r="12371">
          <cell r="A12371" t="str">
            <v>S25C108707BGN70003</v>
          </cell>
          <cell r="B12371">
            <v>179</v>
          </cell>
        </row>
        <row r="12372">
          <cell r="A12372" t="str">
            <v>S25C108707BGN71003</v>
          </cell>
          <cell r="B12372">
            <v>179</v>
          </cell>
        </row>
        <row r="12373">
          <cell r="A12373" t="str">
            <v>S25C108707BGN80003</v>
          </cell>
          <cell r="B12373">
            <v>179</v>
          </cell>
        </row>
        <row r="12374">
          <cell r="A12374" t="str">
            <v>S25C108907BGN25102</v>
          </cell>
          <cell r="B12374">
            <v>199</v>
          </cell>
        </row>
        <row r="12375">
          <cell r="A12375" t="str">
            <v>S25C108907BGN66002</v>
          </cell>
          <cell r="B12375">
            <v>199</v>
          </cell>
        </row>
        <row r="12376">
          <cell r="A12376" t="str">
            <v>F24C109201CSF40140</v>
          </cell>
          <cell r="B12376">
            <v>149</v>
          </cell>
        </row>
        <row r="12377">
          <cell r="A12377" t="str">
            <v>F24C109201CSF40141</v>
          </cell>
          <cell r="B12377">
            <v>149</v>
          </cell>
        </row>
        <row r="12378">
          <cell r="A12378" t="str">
            <v>F24C109201CSF66939</v>
          </cell>
          <cell r="B12378">
            <v>149</v>
          </cell>
        </row>
        <row r="12379">
          <cell r="A12379" t="str">
            <v>F24C109201CSF66940</v>
          </cell>
          <cell r="B12379">
            <v>149</v>
          </cell>
        </row>
        <row r="12380">
          <cell r="A12380" t="str">
            <v>F24C109201CSF66941</v>
          </cell>
          <cell r="B12380">
            <v>149</v>
          </cell>
        </row>
        <row r="12381">
          <cell r="A12381" t="str">
            <v>F24C109201CSF40137</v>
          </cell>
          <cell r="B12381">
            <v>149</v>
          </cell>
        </row>
        <row r="12382">
          <cell r="A12382" t="str">
            <v>F24C109201CSF40139</v>
          </cell>
          <cell r="B12382">
            <v>149</v>
          </cell>
        </row>
        <row r="12383">
          <cell r="A12383" t="str">
            <v>F24C109201CSF80041</v>
          </cell>
          <cell r="B12383">
            <v>149</v>
          </cell>
        </row>
        <row r="12384">
          <cell r="A12384" t="str">
            <v>F24C109401FSF80041</v>
          </cell>
          <cell r="B12384">
            <v>149</v>
          </cell>
        </row>
        <row r="12385">
          <cell r="A12385" t="str">
            <v>F24C109401FSF70441</v>
          </cell>
          <cell r="B12385">
            <v>149</v>
          </cell>
        </row>
        <row r="12386">
          <cell r="A12386" t="str">
            <v>F24C109601CSM71541</v>
          </cell>
          <cell r="B12386">
            <v>179</v>
          </cell>
        </row>
        <row r="12387">
          <cell r="A12387" t="str">
            <v>F24C109601CSM80039</v>
          </cell>
          <cell r="B12387">
            <v>179</v>
          </cell>
        </row>
        <row r="12388">
          <cell r="A12388" t="str">
            <v>F24C109901CSM60036</v>
          </cell>
          <cell r="B12388">
            <v>149</v>
          </cell>
        </row>
        <row r="12389">
          <cell r="A12389" t="str">
            <v>F24C109901CSM60039</v>
          </cell>
          <cell r="B12389">
            <v>149</v>
          </cell>
        </row>
        <row r="12390">
          <cell r="A12390" t="str">
            <v>F24C109901CSM60040</v>
          </cell>
          <cell r="B12390">
            <v>149</v>
          </cell>
        </row>
        <row r="12391">
          <cell r="A12391" t="str">
            <v>F24C109901CSM60041</v>
          </cell>
          <cell r="B12391">
            <v>149</v>
          </cell>
        </row>
        <row r="12392">
          <cell r="A12392" t="str">
            <v>F24C109901CSM60037</v>
          </cell>
          <cell r="B12392">
            <v>149</v>
          </cell>
        </row>
        <row r="12393">
          <cell r="A12393" t="str">
            <v>F24C109901CSM66936</v>
          </cell>
          <cell r="B12393">
            <v>149</v>
          </cell>
        </row>
        <row r="12394">
          <cell r="A12394" t="str">
            <v>F24C109901CSM66941</v>
          </cell>
          <cell r="B12394">
            <v>149</v>
          </cell>
        </row>
        <row r="12395">
          <cell r="A12395" t="str">
            <v>F24C107007BGN336XL1</v>
          </cell>
          <cell r="B12395">
            <v>129</v>
          </cell>
        </row>
        <row r="12396">
          <cell r="A12396" t="str">
            <v>F24C107007BGN601XL1</v>
          </cell>
          <cell r="B12396">
            <v>129</v>
          </cell>
        </row>
        <row r="12397">
          <cell r="A12397" t="str">
            <v>F24C107007BGN800XL1</v>
          </cell>
          <cell r="B12397">
            <v>129</v>
          </cell>
        </row>
        <row r="12398">
          <cell r="A12398" t="str">
            <v>F24C107707BGN250L2</v>
          </cell>
          <cell r="B12398">
            <v>149</v>
          </cell>
        </row>
        <row r="12399">
          <cell r="A12399" t="str">
            <v>F24C107707BGN800L2</v>
          </cell>
          <cell r="B12399">
            <v>149</v>
          </cell>
        </row>
        <row r="12400">
          <cell r="A12400" t="str">
            <v>F24C107707BGN808L2</v>
          </cell>
          <cell r="B12400">
            <v>149</v>
          </cell>
        </row>
        <row r="12401">
          <cell r="A12401" t="str">
            <v>F24C107807BGN250M1</v>
          </cell>
          <cell r="B12401">
            <v>149</v>
          </cell>
        </row>
        <row r="12402">
          <cell r="A12402" t="str">
            <v>F24C107807BGN541M1</v>
          </cell>
          <cell r="B12402">
            <v>149</v>
          </cell>
        </row>
        <row r="12403">
          <cell r="A12403" t="str">
            <v>F24C107807BGN800M1</v>
          </cell>
          <cell r="B12403">
            <v>149</v>
          </cell>
        </row>
        <row r="12404">
          <cell r="A12404" t="str">
            <v>F24C108007BGN400S3</v>
          </cell>
          <cell r="B12404">
            <v>199</v>
          </cell>
        </row>
        <row r="12405">
          <cell r="A12405" t="str">
            <v>F24C108007BGN715S3</v>
          </cell>
          <cell r="B12405">
            <v>199</v>
          </cell>
        </row>
        <row r="12406">
          <cell r="A12406" t="str">
            <v>F24C108007BGN800S3</v>
          </cell>
          <cell r="B12406">
            <v>199</v>
          </cell>
        </row>
        <row r="12407">
          <cell r="A12407" t="str">
            <v>S25C108207BGN70403</v>
          </cell>
          <cell r="B12407">
            <v>179</v>
          </cell>
        </row>
        <row r="12408">
          <cell r="A12408" t="str">
            <v>S25C108207BGN71003</v>
          </cell>
          <cell r="B12408">
            <v>179</v>
          </cell>
        </row>
        <row r="12409">
          <cell r="A12409" t="str">
            <v>S25C108207BGN80003</v>
          </cell>
          <cell r="B12409">
            <v>179</v>
          </cell>
        </row>
        <row r="12410">
          <cell r="A12410" t="str">
            <v>S25C108207BGN80903</v>
          </cell>
          <cell r="B12410">
            <v>179</v>
          </cell>
        </row>
        <row r="12411">
          <cell r="A12411" t="str">
            <v>S24C106101MSM40136</v>
          </cell>
          <cell r="B12411">
            <v>179</v>
          </cell>
        </row>
        <row r="12412">
          <cell r="A12412" t="str">
            <v>S24C106101MSM40137</v>
          </cell>
          <cell r="B12412">
            <v>179</v>
          </cell>
        </row>
        <row r="12413">
          <cell r="A12413" t="str">
            <v>S24C106101MSM40138</v>
          </cell>
          <cell r="B12413">
            <v>179</v>
          </cell>
        </row>
        <row r="12414">
          <cell r="A12414" t="str">
            <v>S24C106101MSM40139</v>
          </cell>
          <cell r="B12414">
            <v>179</v>
          </cell>
        </row>
        <row r="12415">
          <cell r="A12415" t="str">
            <v>S24C106101MSM40140</v>
          </cell>
          <cell r="B12415">
            <v>179</v>
          </cell>
        </row>
        <row r="12416">
          <cell r="A12416" t="str">
            <v>S24C106101MSM40141</v>
          </cell>
          <cell r="B12416">
            <v>179</v>
          </cell>
        </row>
        <row r="12417">
          <cell r="A12417" t="str">
            <v>S24C106101MSM80837</v>
          </cell>
          <cell r="B12417">
            <v>179</v>
          </cell>
        </row>
        <row r="12418">
          <cell r="A12418" t="str">
            <v>S24C106101MSM80839</v>
          </cell>
          <cell r="B12418">
            <v>179</v>
          </cell>
        </row>
        <row r="12419">
          <cell r="A12419" t="str">
            <v>S24C106101MSM80836</v>
          </cell>
          <cell r="B12419">
            <v>179</v>
          </cell>
        </row>
        <row r="12420">
          <cell r="A12420" t="str">
            <v>S24C106101MSM80841</v>
          </cell>
          <cell r="B12420">
            <v>179</v>
          </cell>
        </row>
        <row r="12421">
          <cell r="A12421" t="str">
            <v>F24C106107BGN700XS2</v>
          </cell>
          <cell r="B12421">
            <v>179</v>
          </cell>
        </row>
        <row r="12422">
          <cell r="A12422" t="str">
            <v>F24C106107BGN711XS2</v>
          </cell>
          <cell r="B12422">
            <v>179</v>
          </cell>
        </row>
        <row r="12423">
          <cell r="A12423" t="str">
            <v>F24C106107BGN800XS2</v>
          </cell>
          <cell r="B12423">
            <v>179</v>
          </cell>
        </row>
        <row r="12424">
          <cell r="A12424" t="str">
            <v>F24C106207BGN800XS2</v>
          </cell>
          <cell r="B12424">
            <v>199</v>
          </cell>
        </row>
        <row r="12425">
          <cell r="A12425" t="str">
            <v>F24C106207BGN801XS2</v>
          </cell>
          <cell r="B12425">
            <v>199</v>
          </cell>
        </row>
        <row r="12426">
          <cell r="A12426" t="str">
            <v>F24C106407BGN600S1</v>
          </cell>
          <cell r="B12426">
            <v>199</v>
          </cell>
        </row>
        <row r="12427">
          <cell r="A12427" t="str">
            <v>F24C106407BGN710S1</v>
          </cell>
          <cell r="B12427">
            <v>199</v>
          </cell>
        </row>
        <row r="12428">
          <cell r="A12428" t="str">
            <v>F24C106407BGN800S1</v>
          </cell>
          <cell r="B12428">
            <v>199</v>
          </cell>
        </row>
        <row r="12429">
          <cell r="A12429" t="str">
            <v>F24C106507BGN710M1</v>
          </cell>
          <cell r="B12429">
            <v>179</v>
          </cell>
        </row>
        <row r="12430">
          <cell r="A12430" t="str">
            <v>F24C106507BGN800M1</v>
          </cell>
          <cell r="B12430">
            <v>179</v>
          </cell>
        </row>
        <row r="12431">
          <cell r="A12431" t="str">
            <v>F24C106507BGN809M1</v>
          </cell>
          <cell r="B12431">
            <v>179</v>
          </cell>
        </row>
        <row r="12432">
          <cell r="A12432" t="str">
            <v>F24C106607BGN400L2</v>
          </cell>
          <cell r="B12432">
            <v>199</v>
          </cell>
        </row>
        <row r="12433">
          <cell r="A12433" t="str">
            <v>F24C106607BGN500L2</v>
          </cell>
          <cell r="B12433">
            <v>199</v>
          </cell>
        </row>
        <row r="12434">
          <cell r="A12434" t="str">
            <v>F24C106607BGN669L2</v>
          </cell>
          <cell r="B12434">
            <v>199</v>
          </cell>
        </row>
        <row r="12435">
          <cell r="A12435" t="str">
            <v>F24C106607BGN676L2</v>
          </cell>
          <cell r="B12435">
            <v>199</v>
          </cell>
        </row>
        <row r="12436">
          <cell r="A12436" t="str">
            <v>F24C106607BGN800L2</v>
          </cell>
          <cell r="B12436">
            <v>199</v>
          </cell>
        </row>
        <row r="12437">
          <cell r="A12437" t="str">
            <v>F24C106707BGN700M1</v>
          </cell>
          <cell r="B12437">
            <v>129</v>
          </cell>
        </row>
        <row r="12438">
          <cell r="A12438" t="str">
            <v>F24C106707BGN400M1</v>
          </cell>
          <cell r="B12438">
            <v>129</v>
          </cell>
        </row>
        <row r="12439">
          <cell r="A12439" t="str">
            <v>F24C106707BGN800M1</v>
          </cell>
          <cell r="B12439">
            <v>129</v>
          </cell>
        </row>
        <row r="12440">
          <cell r="A12440" t="str">
            <v>S24C101802SLH80040</v>
          </cell>
          <cell r="B12440">
            <v>149</v>
          </cell>
        </row>
        <row r="12441">
          <cell r="A12441" t="str">
            <v>S24C101802SLH80041</v>
          </cell>
          <cell r="B12441">
            <v>149</v>
          </cell>
        </row>
        <row r="12442">
          <cell r="A12442" t="str">
            <v>S24C102502SLM25640</v>
          </cell>
          <cell r="B12442">
            <v>149</v>
          </cell>
        </row>
        <row r="12443">
          <cell r="A12443" t="str">
            <v>S24C102502SLM25641</v>
          </cell>
          <cell r="B12443">
            <v>149</v>
          </cell>
        </row>
        <row r="12444">
          <cell r="A12444" t="str">
            <v>S24C102502SLM40036</v>
          </cell>
          <cell r="B12444">
            <v>149</v>
          </cell>
        </row>
        <row r="12445">
          <cell r="A12445" t="str">
            <v>S24C102502SLM40037</v>
          </cell>
          <cell r="B12445">
            <v>149</v>
          </cell>
        </row>
        <row r="12446">
          <cell r="A12446" t="str">
            <v>S24C102502SLM40039</v>
          </cell>
          <cell r="B12446">
            <v>149</v>
          </cell>
        </row>
        <row r="12447">
          <cell r="A12447" t="str">
            <v>S24C102502SLM40040</v>
          </cell>
          <cell r="B12447">
            <v>149</v>
          </cell>
        </row>
        <row r="12448">
          <cell r="A12448" t="str">
            <v>S24C102502SLM40041</v>
          </cell>
          <cell r="B12448">
            <v>149</v>
          </cell>
        </row>
        <row r="12449">
          <cell r="A12449" t="str">
            <v>S24C102502SLM25639</v>
          </cell>
          <cell r="B12449">
            <v>149</v>
          </cell>
        </row>
        <row r="12450">
          <cell r="A12450" t="str">
            <v>S24C102802FRF66036</v>
          </cell>
          <cell r="B12450">
            <v>179</v>
          </cell>
        </row>
        <row r="12451">
          <cell r="A12451" t="str">
            <v>S24C102802FRF66037</v>
          </cell>
          <cell r="B12451">
            <v>179</v>
          </cell>
        </row>
        <row r="12452">
          <cell r="A12452" t="str">
            <v>S24C102802FRF66038</v>
          </cell>
          <cell r="B12452">
            <v>179</v>
          </cell>
        </row>
        <row r="12453">
          <cell r="A12453" t="str">
            <v>S24C102802FRF66039</v>
          </cell>
          <cell r="B12453">
            <v>179</v>
          </cell>
        </row>
        <row r="12454">
          <cell r="A12454" t="str">
            <v>S24C102802FRF66040</v>
          </cell>
          <cell r="B12454">
            <v>179</v>
          </cell>
        </row>
        <row r="12455">
          <cell r="A12455" t="str">
            <v>S24C102802FRF66041</v>
          </cell>
          <cell r="B12455">
            <v>179</v>
          </cell>
        </row>
        <row r="12456">
          <cell r="A12456" t="str">
            <v>S24C102802FRF80040</v>
          </cell>
          <cell r="B12456">
            <v>179</v>
          </cell>
        </row>
        <row r="12457">
          <cell r="A12457" t="str">
            <v>S24C103302SSK80840</v>
          </cell>
          <cell r="B12457">
            <v>179</v>
          </cell>
        </row>
        <row r="12458">
          <cell r="A12458" t="str">
            <v>S24C103302SSK80839</v>
          </cell>
          <cell r="B12458">
            <v>179</v>
          </cell>
        </row>
        <row r="12459">
          <cell r="A12459" t="str">
            <v>S24C104501CSH30239</v>
          </cell>
          <cell r="B12459">
            <v>179</v>
          </cell>
        </row>
        <row r="12460">
          <cell r="A12460" t="str">
            <v>S24C104501CSH30240</v>
          </cell>
          <cell r="B12460">
            <v>179</v>
          </cell>
        </row>
        <row r="12461">
          <cell r="A12461" t="str">
            <v>S24C104501CSH30241</v>
          </cell>
          <cell r="B12461">
            <v>179</v>
          </cell>
        </row>
        <row r="12462">
          <cell r="A12462" t="str">
            <v>S24C104501CSH50136</v>
          </cell>
          <cell r="B12462">
            <v>179</v>
          </cell>
        </row>
        <row r="12463">
          <cell r="A12463" t="str">
            <v>S24C104501CSH50137</v>
          </cell>
          <cell r="B12463">
            <v>179</v>
          </cell>
        </row>
        <row r="12464">
          <cell r="A12464" t="str">
            <v>S24C104501CSH50138</v>
          </cell>
          <cell r="B12464">
            <v>179</v>
          </cell>
        </row>
        <row r="12465">
          <cell r="A12465" t="str">
            <v>S24C104501CSH50139</v>
          </cell>
          <cell r="B12465">
            <v>179</v>
          </cell>
        </row>
        <row r="12466">
          <cell r="A12466" t="str">
            <v>S24C104501CSH50140</v>
          </cell>
          <cell r="B12466">
            <v>179</v>
          </cell>
        </row>
        <row r="12467">
          <cell r="A12467" t="str">
            <v>S24C104501CSH50141</v>
          </cell>
          <cell r="B12467">
            <v>179</v>
          </cell>
        </row>
        <row r="12468">
          <cell r="A12468" t="str">
            <v>S24C104501CSH80041</v>
          </cell>
          <cell r="B12468">
            <v>179</v>
          </cell>
        </row>
        <row r="12469">
          <cell r="A12469" t="str">
            <v>S24C104501CSH99940</v>
          </cell>
          <cell r="B12469">
            <v>179</v>
          </cell>
        </row>
        <row r="12470">
          <cell r="A12470" t="str">
            <v>S24C104501CSH99941</v>
          </cell>
          <cell r="B12470">
            <v>179</v>
          </cell>
        </row>
        <row r="12471">
          <cell r="A12471" t="str">
            <v>S24C104501CSH30236</v>
          </cell>
          <cell r="B12471">
            <v>179</v>
          </cell>
        </row>
        <row r="12472">
          <cell r="A12472" t="str">
            <v>S24C104501CSH30237</v>
          </cell>
          <cell r="B12472">
            <v>179</v>
          </cell>
        </row>
        <row r="12473">
          <cell r="A12473" t="str">
            <v>S24C104501CSH30238</v>
          </cell>
          <cell r="B12473">
            <v>179</v>
          </cell>
        </row>
        <row r="12474">
          <cell r="A12474" t="str">
            <v>S24C104501CSH99937</v>
          </cell>
          <cell r="B12474">
            <v>179</v>
          </cell>
        </row>
        <row r="12475">
          <cell r="A12475" t="str">
            <v>F24C105007BGN710XS3</v>
          </cell>
          <cell r="B12475">
            <v>129</v>
          </cell>
        </row>
        <row r="12476">
          <cell r="A12476" t="str">
            <v>F24C105007BGN704XS3</v>
          </cell>
          <cell r="B12476">
            <v>129</v>
          </cell>
        </row>
        <row r="12477">
          <cell r="A12477" t="str">
            <v>F24C105107BGN660XS3</v>
          </cell>
          <cell r="B12477">
            <v>129</v>
          </cell>
        </row>
        <row r="12478">
          <cell r="A12478" t="str">
            <v>F24C105107BGN704XS3</v>
          </cell>
          <cell r="B12478">
            <v>129</v>
          </cell>
        </row>
        <row r="12479">
          <cell r="A12479" t="str">
            <v>F24C105307BGN710M3</v>
          </cell>
          <cell r="B12479">
            <v>129</v>
          </cell>
        </row>
        <row r="12480">
          <cell r="A12480" t="str">
            <v>F24C105307BGN808M3</v>
          </cell>
          <cell r="B12480">
            <v>129</v>
          </cell>
        </row>
        <row r="12481">
          <cell r="A12481" t="str">
            <v>F24C105307BGN809M3</v>
          </cell>
          <cell r="B12481">
            <v>129</v>
          </cell>
        </row>
        <row r="12482">
          <cell r="A12482" t="str">
            <v>F24C105307BGN336M3</v>
          </cell>
          <cell r="B12482">
            <v>129</v>
          </cell>
        </row>
        <row r="12483">
          <cell r="A12483" t="str">
            <v>F24C105307BGN800M3</v>
          </cell>
          <cell r="B12483">
            <v>129</v>
          </cell>
        </row>
        <row r="12484">
          <cell r="A12484" t="str">
            <v>S25A102408W25102</v>
          </cell>
          <cell r="B12484">
            <v>89</v>
          </cell>
        </row>
        <row r="12485">
          <cell r="A12485" t="str">
            <v>S25A102408W40102</v>
          </cell>
          <cell r="B12485">
            <v>89</v>
          </cell>
        </row>
        <row r="12486">
          <cell r="A12486" t="str">
            <v>S25A102408W50702</v>
          </cell>
          <cell r="B12486">
            <v>89</v>
          </cell>
        </row>
        <row r="12487">
          <cell r="A12487" t="str">
            <v>S25A102408W66002</v>
          </cell>
          <cell r="B12487">
            <v>89</v>
          </cell>
        </row>
        <row r="12488">
          <cell r="A12488" t="str">
            <v>S25A102408W80002</v>
          </cell>
          <cell r="B12488">
            <v>89</v>
          </cell>
        </row>
        <row r="12489">
          <cell r="A12489" t="str">
            <v>FW25A102908SG66001</v>
          </cell>
          <cell r="B12489">
            <v>149</v>
          </cell>
        </row>
        <row r="12490">
          <cell r="A12490" t="str">
            <v>FW25A103008SG70001</v>
          </cell>
          <cell r="B12490">
            <v>149</v>
          </cell>
        </row>
        <row r="12491">
          <cell r="A12491" t="str">
            <v>FW25A103008SG80001</v>
          </cell>
          <cell r="B12491">
            <v>149</v>
          </cell>
        </row>
        <row r="12492">
          <cell r="A12492" t="str">
            <v>FW25A103108SG25001</v>
          </cell>
          <cell r="B12492">
            <v>149</v>
          </cell>
        </row>
        <row r="12493">
          <cell r="A12493" t="str">
            <v>FW25A103108SG80001</v>
          </cell>
          <cell r="B12493">
            <v>149</v>
          </cell>
        </row>
        <row r="12494">
          <cell r="A12494" t="str">
            <v>FW25A103208SG70001</v>
          </cell>
          <cell r="B12494">
            <v>149</v>
          </cell>
        </row>
        <row r="12495">
          <cell r="A12495" t="str">
            <v>FW25A103208SG80001</v>
          </cell>
          <cell r="B12495">
            <v>149</v>
          </cell>
        </row>
        <row r="12496">
          <cell r="A12496" t="str">
            <v>FW25A103308SG30201</v>
          </cell>
          <cell r="B12496">
            <v>149</v>
          </cell>
        </row>
        <row r="12497">
          <cell r="A12497" t="str">
            <v>FW25A103308SG80001</v>
          </cell>
          <cell r="B12497">
            <v>149</v>
          </cell>
        </row>
        <row r="12498">
          <cell r="A12498" t="str">
            <v>S24170408A100ML</v>
          </cell>
          <cell r="B12498">
            <v>119</v>
          </cell>
        </row>
        <row r="12499">
          <cell r="A12499" t="str">
            <v>FW24ALANOOD100ML01</v>
          </cell>
          <cell r="B12499">
            <v>119</v>
          </cell>
        </row>
        <row r="12500">
          <cell r="A12500" t="str">
            <v>S24C100305SLP66940</v>
          </cell>
          <cell r="B12500">
            <v>179</v>
          </cell>
        </row>
        <row r="12501">
          <cell r="A12501" t="str">
            <v>S24C100305SLP66941</v>
          </cell>
          <cell r="B12501">
            <v>179</v>
          </cell>
        </row>
        <row r="12502">
          <cell r="A12502" t="str">
            <v>S24C100305SLP70440</v>
          </cell>
          <cell r="B12502">
            <v>179</v>
          </cell>
        </row>
        <row r="12503">
          <cell r="A12503" t="str">
            <v>S24C100305SLP70441</v>
          </cell>
          <cell r="B12503">
            <v>179</v>
          </cell>
        </row>
        <row r="12504">
          <cell r="A12504" t="str">
            <v>S24C100305SLP73639</v>
          </cell>
          <cell r="B12504">
            <v>179</v>
          </cell>
        </row>
        <row r="12505">
          <cell r="A12505" t="str">
            <v>S24C100305SLP73641</v>
          </cell>
          <cell r="B12505">
            <v>179</v>
          </cell>
        </row>
        <row r="12506">
          <cell r="A12506" t="str">
            <v>S24C100305SLP66939</v>
          </cell>
          <cell r="B12506">
            <v>179</v>
          </cell>
        </row>
        <row r="12507">
          <cell r="A12507" t="str">
            <v>S24C100305SLP70439</v>
          </cell>
          <cell r="B12507">
            <v>179</v>
          </cell>
        </row>
        <row r="12508">
          <cell r="A12508" t="str">
            <v>S24C100305SLP73636</v>
          </cell>
          <cell r="B12508">
            <v>179</v>
          </cell>
        </row>
        <row r="12509">
          <cell r="A12509" t="str">
            <v>S24C100305SLP73640</v>
          </cell>
          <cell r="B12509">
            <v>179</v>
          </cell>
        </row>
        <row r="12510">
          <cell r="A12510" t="str">
            <v>S24C100707BG80902</v>
          </cell>
          <cell r="B12510">
            <v>149</v>
          </cell>
        </row>
        <row r="12511">
          <cell r="A12511" t="str">
            <v>S25A102108W25101</v>
          </cell>
          <cell r="B12511">
            <v>79</v>
          </cell>
        </row>
        <row r="12512">
          <cell r="A12512" t="str">
            <v>S25A102108W70001</v>
          </cell>
          <cell r="B12512">
            <v>79</v>
          </cell>
        </row>
        <row r="12513">
          <cell r="A12513" t="str">
            <v>S25A102108W80001</v>
          </cell>
          <cell r="B12513">
            <v>79</v>
          </cell>
        </row>
        <row r="12514">
          <cell r="A12514" t="str">
            <v>S25A102108W80901</v>
          </cell>
          <cell r="B12514">
            <v>79</v>
          </cell>
        </row>
        <row r="12515">
          <cell r="A12515" t="str">
            <v>S25A102208W25101</v>
          </cell>
          <cell r="B12515">
            <v>79</v>
          </cell>
        </row>
        <row r="12516">
          <cell r="A12516" t="str">
            <v>S25A102208W40301</v>
          </cell>
          <cell r="B12516">
            <v>79</v>
          </cell>
        </row>
        <row r="12517">
          <cell r="A12517" t="str">
            <v>S25A102208W65401</v>
          </cell>
          <cell r="B12517">
            <v>79</v>
          </cell>
        </row>
        <row r="12518">
          <cell r="A12518" t="str">
            <v>S25A102208W66001</v>
          </cell>
          <cell r="B12518">
            <v>79</v>
          </cell>
        </row>
        <row r="12519">
          <cell r="A12519" t="str">
            <v>S25A102208W80001</v>
          </cell>
          <cell r="B12519">
            <v>79</v>
          </cell>
        </row>
        <row r="12520">
          <cell r="A12520" t="str">
            <v>S25A102308W40301</v>
          </cell>
          <cell r="B12520">
            <v>79</v>
          </cell>
        </row>
        <row r="12521">
          <cell r="A12521" t="str">
            <v>S25A102308W50001</v>
          </cell>
          <cell r="B12521">
            <v>79</v>
          </cell>
        </row>
        <row r="12522">
          <cell r="A12522" t="str">
            <v>S25A102308W66001</v>
          </cell>
          <cell r="B12522">
            <v>79</v>
          </cell>
        </row>
        <row r="12523">
          <cell r="A12523" t="str">
            <v>S25A102308W70501</v>
          </cell>
          <cell r="B12523">
            <v>79</v>
          </cell>
        </row>
        <row r="12524">
          <cell r="A12524" t="str">
            <v>S25A102308W80001</v>
          </cell>
          <cell r="B12524">
            <v>79</v>
          </cell>
        </row>
        <row r="12525">
          <cell r="A12525" t="str">
            <v>S24A10030810732501</v>
          </cell>
          <cell r="B12525">
            <v>89</v>
          </cell>
        </row>
        <row r="12526">
          <cell r="A12526" t="str">
            <v>S24A10030810732601</v>
          </cell>
          <cell r="B12526">
            <v>89</v>
          </cell>
        </row>
        <row r="12527">
          <cell r="A12527" t="str">
            <v>S24A10030810733201</v>
          </cell>
          <cell r="B12527">
            <v>89</v>
          </cell>
        </row>
        <row r="12528">
          <cell r="A12528" t="str">
            <v>S24A10030810740101</v>
          </cell>
          <cell r="B12528">
            <v>89</v>
          </cell>
        </row>
        <row r="12529">
          <cell r="A12529" t="str">
            <v>S24A10030810782101</v>
          </cell>
          <cell r="B12529">
            <v>89</v>
          </cell>
        </row>
        <row r="12530">
          <cell r="A12530" t="str">
            <v>F24A10050807N70001</v>
          </cell>
          <cell r="B12530">
            <v>49</v>
          </cell>
        </row>
        <row r="12531">
          <cell r="A12531" t="str">
            <v>F24A10050807N67601</v>
          </cell>
          <cell r="B12531">
            <v>49</v>
          </cell>
        </row>
        <row r="12532">
          <cell r="A12532" t="str">
            <v>S24A100608G80001</v>
          </cell>
          <cell r="B12532">
            <v>179</v>
          </cell>
        </row>
        <row r="12533">
          <cell r="A12533" t="str">
            <v>S24A100608G70001</v>
          </cell>
          <cell r="B12533">
            <v>179</v>
          </cell>
        </row>
        <row r="12534">
          <cell r="A12534" t="str">
            <v>S24A100808G30201</v>
          </cell>
          <cell r="B12534">
            <v>149</v>
          </cell>
        </row>
        <row r="12535">
          <cell r="A12535" t="str">
            <v>S24A100808G70001</v>
          </cell>
          <cell r="B12535">
            <v>149</v>
          </cell>
        </row>
        <row r="12536">
          <cell r="A12536" t="str">
            <v>S24A100908G70001</v>
          </cell>
          <cell r="B12536">
            <v>179</v>
          </cell>
        </row>
        <row r="12537">
          <cell r="A12537" t="str">
            <v>S24A101008G40101</v>
          </cell>
          <cell r="B12537">
            <v>149</v>
          </cell>
        </row>
        <row r="12538">
          <cell r="A12538" t="str">
            <v>S24A101008G70001</v>
          </cell>
          <cell r="B12538">
            <v>149</v>
          </cell>
        </row>
        <row r="12539">
          <cell r="A12539" t="str">
            <v>S24A101008G80001</v>
          </cell>
          <cell r="B12539">
            <v>149</v>
          </cell>
        </row>
        <row r="12540">
          <cell r="A12540" t="str">
            <v>S24A101208G80001</v>
          </cell>
          <cell r="B12540">
            <v>149</v>
          </cell>
        </row>
        <row r="12541">
          <cell r="A12541" t="str">
            <v>S24A101308G80001</v>
          </cell>
          <cell r="B12541">
            <v>149</v>
          </cell>
        </row>
        <row r="12542">
          <cell r="A12542" t="str">
            <v>S25A102008W50001</v>
          </cell>
          <cell r="B12542">
            <v>49</v>
          </cell>
        </row>
        <row r="12543">
          <cell r="A12543" t="str">
            <v>S25A102008W66001</v>
          </cell>
          <cell r="B12543">
            <v>49</v>
          </cell>
        </row>
        <row r="12544">
          <cell r="A12544" t="str">
            <v>S25A102008W70001</v>
          </cell>
          <cell r="B12544">
            <v>49</v>
          </cell>
        </row>
        <row r="12545">
          <cell r="A12545" t="str">
            <v>S25A102008W80001</v>
          </cell>
          <cell r="B12545">
            <v>49</v>
          </cell>
        </row>
        <row r="12546">
          <cell r="A12546" t="str">
            <v>FW247029071401</v>
          </cell>
          <cell r="B12546">
            <v>199</v>
          </cell>
        </row>
        <row r="12547">
          <cell r="A12547" t="str">
            <v>FW247029071808</v>
          </cell>
          <cell r="B12547">
            <v>199</v>
          </cell>
        </row>
        <row r="12548">
          <cell r="A12548" t="str">
            <v>FW247030071304</v>
          </cell>
          <cell r="B12548">
            <v>99</v>
          </cell>
        </row>
        <row r="12549">
          <cell r="A12549" t="str">
            <v>FW247030071808</v>
          </cell>
          <cell r="B12549">
            <v>99</v>
          </cell>
        </row>
        <row r="12550">
          <cell r="A12550" t="str">
            <v>FW247030071302</v>
          </cell>
          <cell r="B12550">
            <v>99</v>
          </cell>
        </row>
        <row r="12551">
          <cell r="A12551" t="str">
            <v>FW247031071302</v>
          </cell>
          <cell r="B12551">
            <v>99</v>
          </cell>
        </row>
        <row r="12552">
          <cell r="A12552" t="str">
            <v>FW247031071304</v>
          </cell>
          <cell r="B12552">
            <v>99</v>
          </cell>
        </row>
        <row r="12553">
          <cell r="A12553" t="str">
            <v>FW247031071808</v>
          </cell>
          <cell r="B12553">
            <v>99</v>
          </cell>
        </row>
        <row r="12554">
          <cell r="A12554" t="str">
            <v>FW247033071302</v>
          </cell>
          <cell r="B12554">
            <v>199</v>
          </cell>
        </row>
        <row r="12555">
          <cell r="A12555" t="str">
            <v>FW247033071304</v>
          </cell>
          <cell r="B12555">
            <v>199</v>
          </cell>
        </row>
        <row r="12556">
          <cell r="A12556" t="str">
            <v>FW247033071808</v>
          </cell>
          <cell r="B12556">
            <v>199</v>
          </cell>
        </row>
        <row r="12557">
          <cell r="A12557" t="str">
            <v>FW247034071808</v>
          </cell>
          <cell r="B12557">
            <v>99</v>
          </cell>
        </row>
        <row r="12558">
          <cell r="A12558" t="str">
            <v>FW247034071302</v>
          </cell>
          <cell r="B12558">
            <v>99</v>
          </cell>
        </row>
        <row r="12559">
          <cell r="A12559" t="str">
            <v>FW247035071304</v>
          </cell>
          <cell r="B12559">
            <v>199</v>
          </cell>
        </row>
        <row r="12560">
          <cell r="A12560" t="str">
            <v>FW247036071250</v>
          </cell>
          <cell r="B12560">
            <v>199</v>
          </cell>
        </row>
        <row r="12561">
          <cell r="A12561" t="str">
            <v>FW247036071800</v>
          </cell>
          <cell r="B12561">
            <v>199</v>
          </cell>
        </row>
        <row r="12562">
          <cell r="A12562" t="str">
            <v>1001-08116309</v>
          </cell>
          <cell r="B12562">
            <v>199</v>
          </cell>
        </row>
        <row r="12563">
          <cell r="A12563" t="str">
            <v>1001-081181401</v>
          </cell>
          <cell r="B12563">
            <v>199</v>
          </cell>
        </row>
        <row r="12564">
          <cell r="A12564" t="str">
            <v>1001-08116308</v>
          </cell>
          <cell r="B12564">
            <v>199</v>
          </cell>
        </row>
        <row r="12565">
          <cell r="A12565" t="str">
            <v>F2310220811666001</v>
          </cell>
          <cell r="B12565">
            <v>69</v>
          </cell>
        </row>
        <row r="12566">
          <cell r="A12566" t="str">
            <v>F2310220811680001</v>
          </cell>
          <cell r="B12566">
            <v>69</v>
          </cell>
        </row>
        <row r="12567">
          <cell r="A12567" t="str">
            <v>2222059-0510725001</v>
          </cell>
          <cell r="B12567">
            <v>29</v>
          </cell>
        </row>
        <row r="12568">
          <cell r="A12568" t="str">
            <v>2222059-0510740001</v>
          </cell>
          <cell r="B12568">
            <v>29</v>
          </cell>
        </row>
        <row r="12569">
          <cell r="A12569" t="str">
            <v>2222059-0510767601</v>
          </cell>
          <cell r="B12569">
            <v>29</v>
          </cell>
        </row>
        <row r="12570">
          <cell r="A12570" t="str">
            <v>SS253185013SLF80839</v>
          </cell>
          <cell r="B12570">
            <v>149</v>
          </cell>
        </row>
        <row r="12571">
          <cell r="A12571" t="str">
            <v>SS253185013SLF80840</v>
          </cell>
          <cell r="B12571">
            <v>149</v>
          </cell>
        </row>
        <row r="12572">
          <cell r="A12572" t="str">
            <v>SS253185013SLF80841</v>
          </cell>
          <cell r="B12572">
            <v>149</v>
          </cell>
        </row>
        <row r="12573">
          <cell r="A12573" t="str">
            <v>SS253185013SLF99939</v>
          </cell>
          <cell r="B12573">
            <v>149</v>
          </cell>
        </row>
        <row r="12574">
          <cell r="A12574" t="str">
            <v>SS253185013SLF99941</v>
          </cell>
          <cell r="B12574">
            <v>149</v>
          </cell>
        </row>
        <row r="12575">
          <cell r="A12575" t="str">
            <v>SS253185013SLF99938</v>
          </cell>
          <cell r="B12575">
            <v>149</v>
          </cell>
        </row>
        <row r="12576">
          <cell r="A12576" t="str">
            <v>SS253185013SLF99940</v>
          </cell>
          <cell r="B12576">
            <v>149</v>
          </cell>
        </row>
        <row r="12577">
          <cell r="A12577" t="str">
            <v>F2370210710880001</v>
          </cell>
          <cell r="B12577">
            <v>99</v>
          </cell>
        </row>
        <row r="12578">
          <cell r="A12578" t="str">
            <v>F2370210710899901</v>
          </cell>
          <cell r="B12578">
            <v>99</v>
          </cell>
        </row>
        <row r="12579">
          <cell r="A12579" t="str">
            <v>F2370260710840101</v>
          </cell>
          <cell r="B12579">
            <v>69</v>
          </cell>
        </row>
        <row r="12580">
          <cell r="A12580" t="str">
            <v>F2370260710880001</v>
          </cell>
          <cell r="B12580">
            <v>69</v>
          </cell>
        </row>
        <row r="12581">
          <cell r="A12581" t="str">
            <v>FW247028071304</v>
          </cell>
          <cell r="B12581">
            <v>199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61"/>
  <sheetViews>
    <sheetView tabSelected="1" workbookViewId="0">
      <pane ySplit="2" topLeftCell="A3" activePane="bottomLeft" state="frozen"/>
      <selection pane="bottomLeft"/>
    </sheetView>
  </sheetViews>
  <sheetFormatPr defaultRowHeight="14.4" x14ac:dyDescent="0.3"/>
  <cols>
    <col min="1" max="1" width="22.21875" bestFit="1" customWidth="1"/>
    <col min="2" max="2" width="18.6640625" bestFit="1" customWidth="1"/>
    <col min="3" max="3" width="17.10937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3</v>
      </c>
      <c r="B2" s="2" t="s">
        <v>4</v>
      </c>
      <c r="C2" s="2" t="s">
        <v>5</v>
      </c>
    </row>
    <row r="3" spans="1:3" x14ac:dyDescent="0.3">
      <c r="A3" s="3" t="s">
        <v>6</v>
      </c>
      <c r="B3" s="3">
        <f>VLOOKUP(A3,'[1]Variant Export'!$A:$B,2,0)</f>
        <v>249</v>
      </c>
      <c r="C3" s="3">
        <v>149</v>
      </c>
    </row>
    <row r="4" spans="1:3" x14ac:dyDescent="0.3">
      <c r="A4" t="s">
        <v>7</v>
      </c>
      <c r="B4" s="3">
        <f>VLOOKUP(A4,'[1]Variant Export'!$A:$B,2,0)</f>
        <v>249</v>
      </c>
      <c r="C4">
        <v>149</v>
      </c>
    </row>
    <row r="5" spans="1:3" x14ac:dyDescent="0.3">
      <c r="A5" t="s">
        <v>8</v>
      </c>
      <c r="B5" s="3">
        <f>VLOOKUP(A5,'[1]Variant Export'!$A:$B,2,0)</f>
        <v>249</v>
      </c>
      <c r="C5">
        <v>149</v>
      </c>
    </row>
    <row r="6" spans="1:3" x14ac:dyDescent="0.3">
      <c r="A6" t="s">
        <v>9</v>
      </c>
      <c r="B6" s="3">
        <f>VLOOKUP(A6,'[1]Variant Export'!$A:$B,2,0)</f>
        <v>249</v>
      </c>
      <c r="C6">
        <v>149</v>
      </c>
    </row>
    <row r="7" spans="1:3" x14ac:dyDescent="0.3">
      <c r="A7" t="s">
        <v>10</v>
      </c>
      <c r="B7" s="3">
        <f>VLOOKUP(A7,'[1]Variant Export'!$A:$B,2,0)</f>
        <v>249</v>
      </c>
      <c r="C7">
        <v>149</v>
      </c>
    </row>
    <row r="8" spans="1:3" x14ac:dyDescent="0.3">
      <c r="A8" t="s">
        <v>11</v>
      </c>
      <c r="B8" s="3">
        <f>VLOOKUP(A8,'[1]Variant Export'!$A:$B,2,0)</f>
        <v>249</v>
      </c>
      <c r="C8">
        <v>149</v>
      </c>
    </row>
    <row r="9" spans="1:3" x14ac:dyDescent="0.3">
      <c r="A9" t="s">
        <v>12</v>
      </c>
      <c r="B9" s="3">
        <f>VLOOKUP(A9,'[1]Variant Export'!$A:$B,2,0)</f>
        <v>249</v>
      </c>
      <c r="C9">
        <v>149</v>
      </c>
    </row>
    <row r="10" spans="1:3" x14ac:dyDescent="0.3">
      <c r="A10" t="s">
        <v>13</v>
      </c>
      <c r="B10" s="3">
        <f>VLOOKUP(A10,'[1]Variant Export'!$A:$B,2,0)</f>
        <v>249</v>
      </c>
      <c r="C10">
        <v>149</v>
      </c>
    </row>
    <row r="11" spans="1:3" x14ac:dyDescent="0.3">
      <c r="A11" t="s">
        <v>14</v>
      </c>
      <c r="B11" s="3">
        <f>VLOOKUP(A11,'[1]Variant Export'!$A:$B,2,0)</f>
        <v>249</v>
      </c>
      <c r="C11">
        <v>149</v>
      </c>
    </row>
    <row r="12" spans="1:3" x14ac:dyDescent="0.3">
      <c r="A12" t="s">
        <v>15</v>
      </c>
      <c r="B12" s="3">
        <f>VLOOKUP(A12,'[1]Variant Export'!$A:$B,2,0)</f>
        <v>249</v>
      </c>
      <c r="C12">
        <v>149</v>
      </c>
    </row>
    <row r="13" spans="1:3" x14ac:dyDescent="0.3">
      <c r="A13" t="s">
        <v>16</v>
      </c>
      <c r="B13" s="3">
        <f>VLOOKUP(A13,'[1]Variant Export'!$A:$B,2,0)</f>
        <v>249</v>
      </c>
      <c r="C13">
        <v>149</v>
      </c>
    </row>
    <row r="14" spans="1:3" x14ac:dyDescent="0.3">
      <c r="A14" t="s">
        <v>17</v>
      </c>
      <c r="B14" s="3">
        <f>VLOOKUP(A14,'[1]Variant Export'!$A:$B,2,0)</f>
        <v>249</v>
      </c>
      <c r="C14">
        <v>149</v>
      </c>
    </row>
    <row r="15" spans="1:3" x14ac:dyDescent="0.3">
      <c r="A15" t="s">
        <v>18</v>
      </c>
      <c r="B15" s="3">
        <f>VLOOKUP(A15,'[1]Variant Export'!$A:$B,2,0)</f>
        <v>249</v>
      </c>
      <c r="C15">
        <v>149</v>
      </c>
    </row>
    <row r="16" spans="1:3" x14ac:dyDescent="0.3">
      <c r="A16" t="s">
        <v>19</v>
      </c>
      <c r="B16" s="3">
        <f>VLOOKUP(A16,'[1]Variant Export'!$A:$B,2,0)</f>
        <v>249</v>
      </c>
      <c r="C16">
        <v>149</v>
      </c>
    </row>
    <row r="17" spans="1:3" x14ac:dyDescent="0.3">
      <c r="A17" t="s">
        <v>20</v>
      </c>
      <c r="B17" s="3">
        <f>VLOOKUP(A17,'[1]Variant Export'!$A:$B,2,0)</f>
        <v>249</v>
      </c>
      <c r="C17">
        <v>149</v>
      </c>
    </row>
    <row r="18" spans="1:3" x14ac:dyDescent="0.3">
      <c r="A18" t="s">
        <v>21</v>
      </c>
      <c r="B18" s="3">
        <f>VLOOKUP(A18,'[1]Variant Export'!$A:$B,2,0)</f>
        <v>249</v>
      </c>
      <c r="C18">
        <v>149</v>
      </c>
    </row>
    <row r="19" spans="1:3" x14ac:dyDescent="0.3">
      <c r="A19" t="s">
        <v>22</v>
      </c>
      <c r="B19" s="3">
        <f>VLOOKUP(A19,'[1]Variant Export'!$A:$B,2,0)</f>
        <v>249</v>
      </c>
      <c r="C19">
        <v>149</v>
      </c>
    </row>
    <row r="20" spans="1:3" x14ac:dyDescent="0.3">
      <c r="A20" t="s">
        <v>23</v>
      </c>
      <c r="B20" s="3">
        <f>VLOOKUP(A20,'[1]Variant Export'!$A:$B,2,0)</f>
        <v>249</v>
      </c>
      <c r="C20">
        <v>149</v>
      </c>
    </row>
    <row r="21" spans="1:3" x14ac:dyDescent="0.3">
      <c r="A21" t="s">
        <v>24</v>
      </c>
      <c r="B21" s="3">
        <f>VLOOKUP(A21,'[1]Variant Export'!$A:$B,2,0)</f>
        <v>179</v>
      </c>
      <c r="C21">
        <v>129</v>
      </c>
    </row>
    <row r="22" spans="1:3" x14ac:dyDescent="0.3">
      <c r="A22" t="s">
        <v>25</v>
      </c>
      <c r="B22" s="3">
        <f>VLOOKUP(A22,'[1]Variant Export'!$A:$B,2,0)</f>
        <v>179</v>
      </c>
      <c r="C22">
        <v>129</v>
      </c>
    </row>
    <row r="23" spans="1:3" x14ac:dyDescent="0.3">
      <c r="A23" t="s">
        <v>26</v>
      </c>
      <c r="B23" s="3">
        <f>VLOOKUP(A23,'[1]Variant Export'!$A:$B,2,0)</f>
        <v>179</v>
      </c>
      <c r="C23">
        <v>129</v>
      </c>
    </row>
    <row r="24" spans="1:3" x14ac:dyDescent="0.3">
      <c r="A24" t="s">
        <v>27</v>
      </c>
      <c r="B24" s="3">
        <f>VLOOKUP(A24,'[1]Variant Export'!$A:$B,2,0)</f>
        <v>179</v>
      </c>
      <c r="C24">
        <v>129</v>
      </c>
    </row>
    <row r="25" spans="1:3" x14ac:dyDescent="0.3">
      <c r="A25" t="s">
        <v>28</v>
      </c>
      <c r="B25" s="3">
        <f>VLOOKUP(A25,'[1]Variant Export'!$A:$B,2,0)</f>
        <v>179</v>
      </c>
      <c r="C25">
        <v>129</v>
      </c>
    </row>
    <row r="26" spans="1:3" x14ac:dyDescent="0.3">
      <c r="A26" t="s">
        <v>29</v>
      </c>
      <c r="B26" s="3">
        <f>VLOOKUP(A26,'[1]Variant Export'!$A:$B,2,0)</f>
        <v>179</v>
      </c>
      <c r="C26">
        <v>129</v>
      </c>
    </row>
    <row r="27" spans="1:3" x14ac:dyDescent="0.3">
      <c r="A27" t="s">
        <v>30</v>
      </c>
      <c r="B27" s="3">
        <f>VLOOKUP(A27,'[1]Variant Export'!$A:$B,2,0)</f>
        <v>179</v>
      </c>
      <c r="C27">
        <v>129</v>
      </c>
    </row>
    <row r="28" spans="1:3" x14ac:dyDescent="0.3">
      <c r="A28" t="s">
        <v>31</v>
      </c>
      <c r="B28" s="3">
        <f>VLOOKUP(A28,'[1]Variant Export'!$A:$B,2,0)</f>
        <v>179</v>
      </c>
      <c r="C28">
        <v>129</v>
      </c>
    </row>
    <row r="29" spans="1:3" x14ac:dyDescent="0.3">
      <c r="A29" t="s">
        <v>32</v>
      </c>
      <c r="B29" s="3">
        <f>VLOOKUP(A29,'[1]Variant Export'!$A:$B,2,0)</f>
        <v>179</v>
      </c>
      <c r="C29">
        <v>129</v>
      </c>
    </row>
    <row r="30" spans="1:3" x14ac:dyDescent="0.3">
      <c r="A30" t="s">
        <v>33</v>
      </c>
      <c r="B30" s="3">
        <f>VLOOKUP(A30,'[1]Variant Export'!$A:$B,2,0)</f>
        <v>179</v>
      </c>
      <c r="C30">
        <v>129</v>
      </c>
    </row>
    <row r="31" spans="1:3" x14ac:dyDescent="0.3">
      <c r="A31" t="s">
        <v>34</v>
      </c>
      <c r="B31" s="3">
        <f>VLOOKUP(A31,'[1]Variant Export'!$A:$B,2,0)</f>
        <v>179</v>
      </c>
      <c r="C31">
        <v>129</v>
      </c>
    </row>
    <row r="32" spans="1:3" x14ac:dyDescent="0.3">
      <c r="A32" t="s">
        <v>35</v>
      </c>
      <c r="B32" s="3">
        <f>VLOOKUP(A32,'[1]Variant Export'!$A:$B,2,0)</f>
        <v>179</v>
      </c>
      <c r="C32">
        <v>129</v>
      </c>
    </row>
    <row r="33" spans="1:3" x14ac:dyDescent="0.3">
      <c r="A33" t="s">
        <v>36</v>
      </c>
      <c r="B33" s="3">
        <v>199</v>
      </c>
      <c r="C33">
        <v>129</v>
      </c>
    </row>
    <row r="34" spans="1:3" x14ac:dyDescent="0.3">
      <c r="A34" t="s">
        <v>37</v>
      </c>
      <c r="B34" s="3">
        <v>199</v>
      </c>
      <c r="C34">
        <v>129</v>
      </c>
    </row>
    <row r="35" spans="1:3" x14ac:dyDescent="0.3">
      <c r="A35" t="s">
        <v>38</v>
      </c>
      <c r="B35" s="3">
        <v>199</v>
      </c>
      <c r="C35">
        <v>129</v>
      </c>
    </row>
    <row r="36" spans="1:3" x14ac:dyDescent="0.3">
      <c r="A36" t="s">
        <v>39</v>
      </c>
      <c r="B36" s="3">
        <v>199</v>
      </c>
      <c r="C36">
        <v>129</v>
      </c>
    </row>
    <row r="37" spans="1:3" x14ac:dyDescent="0.3">
      <c r="A37" t="s">
        <v>40</v>
      </c>
      <c r="B37" s="3">
        <v>199</v>
      </c>
      <c r="C37">
        <v>129</v>
      </c>
    </row>
    <row r="38" spans="1:3" x14ac:dyDescent="0.3">
      <c r="A38" t="s">
        <v>41</v>
      </c>
      <c r="B38" s="3">
        <v>199</v>
      </c>
      <c r="C38">
        <v>129</v>
      </c>
    </row>
    <row r="39" spans="1:3" x14ac:dyDescent="0.3">
      <c r="A39" t="s">
        <v>42</v>
      </c>
      <c r="B39" s="3">
        <v>199</v>
      </c>
      <c r="C39">
        <v>129</v>
      </c>
    </row>
    <row r="40" spans="1:3" x14ac:dyDescent="0.3">
      <c r="A40" t="s">
        <v>43</v>
      </c>
      <c r="B40" s="3">
        <v>199</v>
      </c>
      <c r="C40">
        <v>129</v>
      </c>
    </row>
    <row r="41" spans="1:3" x14ac:dyDescent="0.3">
      <c r="A41" t="s">
        <v>44</v>
      </c>
      <c r="B41" s="3">
        <v>199</v>
      </c>
      <c r="C41">
        <v>129</v>
      </c>
    </row>
    <row r="42" spans="1:3" x14ac:dyDescent="0.3">
      <c r="A42" t="s">
        <v>45</v>
      </c>
      <c r="B42" s="3">
        <v>199</v>
      </c>
      <c r="C42">
        <v>129</v>
      </c>
    </row>
    <row r="43" spans="1:3" x14ac:dyDescent="0.3">
      <c r="A43" t="s">
        <v>46</v>
      </c>
      <c r="B43" s="3">
        <v>199</v>
      </c>
      <c r="C43">
        <v>129</v>
      </c>
    </row>
    <row r="44" spans="1:3" x14ac:dyDescent="0.3">
      <c r="A44" t="s">
        <v>47</v>
      </c>
      <c r="B44" s="3">
        <v>199</v>
      </c>
      <c r="C44">
        <v>129</v>
      </c>
    </row>
    <row r="45" spans="1:3" x14ac:dyDescent="0.3">
      <c r="A45" t="s">
        <v>48</v>
      </c>
      <c r="B45" s="3">
        <v>199</v>
      </c>
      <c r="C45">
        <v>129</v>
      </c>
    </row>
    <row r="46" spans="1:3" x14ac:dyDescent="0.3">
      <c r="A46" t="s">
        <v>49</v>
      </c>
      <c r="B46" s="3">
        <v>199</v>
      </c>
      <c r="C46">
        <v>129</v>
      </c>
    </row>
    <row r="47" spans="1:3" x14ac:dyDescent="0.3">
      <c r="A47" t="s">
        <v>50</v>
      </c>
      <c r="B47" s="3">
        <v>199</v>
      </c>
      <c r="C47">
        <v>129</v>
      </c>
    </row>
    <row r="48" spans="1:3" x14ac:dyDescent="0.3">
      <c r="A48" t="s">
        <v>51</v>
      </c>
      <c r="B48" s="3">
        <v>199</v>
      </c>
      <c r="C48">
        <v>129</v>
      </c>
    </row>
    <row r="49" spans="1:3" x14ac:dyDescent="0.3">
      <c r="A49" t="s">
        <v>52</v>
      </c>
      <c r="B49" s="3">
        <v>199</v>
      </c>
      <c r="C49">
        <v>129</v>
      </c>
    </row>
    <row r="50" spans="1:3" x14ac:dyDescent="0.3">
      <c r="A50" t="s">
        <v>53</v>
      </c>
      <c r="B50" s="3">
        <v>199</v>
      </c>
      <c r="C50">
        <v>129</v>
      </c>
    </row>
    <row r="51" spans="1:3" x14ac:dyDescent="0.3">
      <c r="A51" t="s">
        <v>54</v>
      </c>
      <c r="B51" s="3">
        <v>199</v>
      </c>
      <c r="C51">
        <v>129</v>
      </c>
    </row>
    <row r="52" spans="1:3" x14ac:dyDescent="0.3">
      <c r="A52" t="s">
        <v>55</v>
      </c>
      <c r="B52" s="3">
        <v>199</v>
      </c>
      <c r="C52">
        <v>129</v>
      </c>
    </row>
    <row r="53" spans="1:3" x14ac:dyDescent="0.3">
      <c r="A53" t="s">
        <v>56</v>
      </c>
      <c r="B53" s="3">
        <v>199</v>
      </c>
      <c r="C53">
        <v>129</v>
      </c>
    </row>
    <row r="54" spans="1:3" x14ac:dyDescent="0.3">
      <c r="A54" t="s">
        <v>57</v>
      </c>
      <c r="B54" s="3">
        <v>199</v>
      </c>
      <c r="C54">
        <v>129</v>
      </c>
    </row>
    <row r="55" spans="1:3" x14ac:dyDescent="0.3">
      <c r="A55" t="s">
        <v>58</v>
      </c>
      <c r="B55" s="3">
        <v>199</v>
      </c>
      <c r="C55">
        <v>129</v>
      </c>
    </row>
    <row r="56" spans="1:3" x14ac:dyDescent="0.3">
      <c r="A56" t="s">
        <v>59</v>
      </c>
      <c r="B56" s="3">
        <v>199</v>
      </c>
      <c r="C56">
        <v>129</v>
      </c>
    </row>
    <row r="57" spans="1:3" x14ac:dyDescent="0.3">
      <c r="A57" t="s">
        <v>60</v>
      </c>
      <c r="B57" s="3">
        <f>VLOOKUP(A57,'[1]Variant Export'!$A:$B,2,0)</f>
        <v>199</v>
      </c>
      <c r="C57">
        <v>149</v>
      </c>
    </row>
    <row r="58" spans="1:3" x14ac:dyDescent="0.3">
      <c r="A58" t="s">
        <v>61</v>
      </c>
      <c r="B58" s="3">
        <f>VLOOKUP(A58,'[1]Variant Export'!$A:$B,2,0)</f>
        <v>199</v>
      </c>
      <c r="C58">
        <v>149</v>
      </c>
    </row>
    <row r="59" spans="1:3" x14ac:dyDescent="0.3">
      <c r="A59" t="s">
        <v>62</v>
      </c>
      <c r="B59" s="3">
        <f>VLOOKUP(A59,'[1]Variant Export'!$A:$B,2,0)</f>
        <v>199</v>
      </c>
      <c r="C59">
        <v>149</v>
      </c>
    </row>
    <row r="60" spans="1:3" x14ac:dyDescent="0.3">
      <c r="A60" t="s">
        <v>63</v>
      </c>
      <c r="B60" s="3">
        <f>VLOOKUP(A60,'[1]Variant Export'!$A:$B,2,0)</f>
        <v>199</v>
      </c>
      <c r="C60">
        <v>149</v>
      </c>
    </row>
    <row r="61" spans="1:3" x14ac:dyDescent="0.3">
      <c r="A61" t="s">
        <v>64</v>
      </c>
      <c r="B61" s="3">
        <f>VLOOKUP(A61,'[1]Variant Export'!$A:$B,2,0)</f>
        <v>199</v>
      </c>
      <c r="C61">
        <v>149</v>
      </c>
    </row>
    <row r="62" spans="1:3" x14ac:dyDescent="0.3">
      <c r="A62" t="s">
        <v>65</v>
      </c>
      <c r="B62" s="3">
        <f>VLOOKUP(A62,'[1]Variant Export'!$A:$B,2,0)</f>
        <v>199</v>
      </c>
      <c r="C62">
        <v>149</v>
      </c>
    </row>
    <row r="63" spans="1:3" x14ac:dyDescent="0.3">
      <c r="A63" t="s">
        <v>66</v>
      </c>
      <c r="B63" s="3">
        <f>VLOOKUP(A63,'[1]Variant Export'!$A:$B,2,0)</f>
        <v>199</v>
      </c>
      <c r="C63">
        <v>149</v>
      </c>
    </row>
    <row r="64" spans="1:3" x14ac:dyDescent="0.3">
      <c r="A64" t="s">
        <v>67</v>
      </c>
      <c r="B64" s="3">
        <f>VLOOKUP(A64,'[1]Variant Export'!$A:$B,2,0)</f>
        <v>199</v>
      </c>
      <c r="C64">
        <v>149</v>
      </c>
    </row>
    <row r="65" spans="1:3" x14ac:dyDescent="0.3">
      <c r="A65" t="s">
        <v>68</v>
      </c>
      <c r="B65" s="3">
        <f>VLOOKUP(A65,'[1]Variant Export'!$A:$B,2,0)</f>
        <v>199</v>
      </c>
      <c r="C65">
        <v>149</v>
      </c>
    </row>
    <row r="66" spans="1:3" x14ac:dyDescent="0.3">
      <c r="A66" t="s">
        <v>69</v>
      </c>
      <c r="B66" s="3">
        <f>VLOOKUP(A66,'[1]Variant Export'!$A:$B,2,0)</f>
        <v>199</v>
      </c>
      <c r="C66">
        <v>149</v>
      </c>
    </row>
    <row r="67" spans="1:3" x14ac:dyDescent="0.3">
      <c r="A67" t="s">
        <v>70</v>
      </c>
      <c r="B67" s="3">
        <f>VLOOKUP(A67,'[1]Variant Export'!$A:$B,2,0)</f>
        <v>199</v>
      </c>
      <c r="C67">
        <v>149</v>
      </c>
    </row>
    <row r="68" spans="1:3" x14ac:dyDescent="0.3">
      <c r="A68" t="s">
        <v>71</v>
      </c>
      <c r="B68" s="3">
        <f>VLOOKUP(A68,'[1]Variant Export'!$A:$B,2,0)</f>
        <v>199</v>
      </c>
      <c r="C68">
        <v>149</v>
      </c>
    </row>
    <row r="69" spans="1:3" x14ac:dyDescent="0.3">
      <c r="A69" t="s">
        <v>72</v>
      </c>
      <c r="B69" s="3">
        <f>VLOOKUP(A69,'[1]Variant Export'!$A:$B,2,0)</f>
        <v>199</v>
      </c>
      <c r="C69">
        <v>149</v>
      </c>
    </row>
    <row r="70" spans="1:3" x14ac:dyDescent="0.3">
      <c r="A70" t="s">
        <v>73</v>
      </c>
      <c r="B70" s="3">
        <f>VLOOKUP(A70,'[1]Variant Export'!$A:$B,2,0)</f>
        <v>199</v>
      </c>
      <c r="C70">
        <v>149</v>
      </c>
    </row>
    <row r="71" spans="1:3" x14ac:dyDescent="0.3">
      <c r="A71" t="s">
        <v>74</v>
      </c>
      <c r="B71" s="3">
        <f>VLOOKUP(A71,'[1]Variant Export'!$A:$B,2,0)</f>
        <v>199</v>
      </c>
      <c r="C71">
        <v>149</v>
      </c>
    </row>
    <row r="72" spans="1:3" x14ac:dyDescent="0.3">
      <c r="A72" t="s">
        <v>75</v>
      </c>
      <c r="B72" s="3">
        <f>VLOOKUP(A72,'[1]Variant Export'!$A:$B,2,0)</f>
        <v>199</v>
      </c>
      <c r="C72">
        <v>149</v>
      </c>
    </row>
    <row r="73" spans="1:3" x14ac:dyDescent="0.3">
      <c r="A73" t="s">
        <v>76</v>
      </c>
      <c r="B73" s="3">
        <f>VLOOKUP(A73,'[1]Variant Export'!$A:$B,2,0)</f>
        <v>199</v>
      </c>
      <c r="C73">
        <v>149</v>
      </c>
    </row>
    <row r="74" spans="1:3" x14ac:dyDescent="0.3">
      <c r="A74" t="s">
        <v>77</v>
      </c>
      <c r="B74" s="3">
        <f>VLOOKUP(A74,'[1]Variant Export'!$A:$B,2,0)</f>
        <v>199</v>
      </c>
      <c r="C74">
        <v>149</v>
      </c>
    </row>
    <row r="75" spans="1:3" x14ac:dyDescent="0.3">
      <c r="A75" t="s">
        <v>78</v>
      </c>
      <c r="B75" s="3">
        <f>VLOOKUP(A75,'[1]Variant Export'!$A:$B,2,0)</f>
        <v>199</v>
      </c>
      <c r="C75">
        <v>149</v>
      </c>
    </row>
    <row r="76" spans="1:3" x14ac:dyDescent="0.3">
      <c r="A76" t="s">
        <v>79</v>
      </c>
      <c r="B76" s="3">
        <f>VLOOKUP(A76,'[1]Variant Export'!$A:$B,2,0)</f>
        <v>199</v>
      </c>
      <c r="C76">
        <v>149</v>
      </c>
    </row>
    <row r="77" spans="1:3" x14ac:dyDescent="0.3">
      <c r="A77" t="s">
        <v>80</v>
      </c>
      <c r="B77" s="3">
        <f>VLOOKUP(A77,'[1]Variant Export'!$A:$B,2,0)</f>
        <v>199</v>
      </c>
      <c r="C77">
        <v>149</v>
      </c>
    </row>
    <row r="78" spans="1:3" x14ac:dyDescent="0.3">
      <c r="A78" t="s">
        <v>81</v>
      </c>
      <c r="B78" s="3">
        <f>VLOOKUP(A78,'[1]Variant Export'!$A:$B,2,0)</f>
        <v>199</v>
      </c>
      <c r="C78">
        <v>149</v>
      </c>
    </row>
    <row r="79" spans="1:3" x14ac:dyDescent="0.3">
      <c r="A79" t="s">
        <v>82</v>
      </c>
      <c r="B79" s="3">
        <f>VLOOKUP(A79,'[1]Variant Export'!$A:$B,2,0)</f>
        <v>199</v>
      </c>
      <c r="C79">
        <v>149</v>
      </c>
    </row>
    <row r="80" spans="1:3" x14ac:dyDescent="0.3">
      <c r="A80" t="s">
        <v>83</v>
      </c>
      <c r="B80" s="3">
        <f>VLOOKUP(A80,'[1]Variant Export'!$A:$B,2,0)</f>
        <v>199</v>
      </c>
      <c r="C80">
        <v>149</v>
      </c>
    </row>
    <row r="81" spans="1:3" x14ac:dyDescent="0.3">
      <c r="A81" t="s">
        <v>84</v>
      </c>
      <c r="B81" s="3">
        <f>VLOOKUP(A81,'[1]Variant Export'!$A:$B,2,0)</f>
        <v>199</v>
      </c>
      <c r="C81">
        <v>149</v>
      </c>
    </row>
    <row r="82" spans="1:3" x14ac:dyDescent="0.3">
      <c r="A82" t="s">
        <v>85</v>
      </c>
      <c r="B82" s="3">
        <f>VLOOKUP(A82,'[1]Variant Export'!$A:$B,2,0)</f>
        <v>199</v>
      </c>
      <c r="C82">
        <v>149</v>
      </c>
    </row>
    <row r="83" spans="1:3" x14ac:dyDescent="0.3">
      <c r="A83" t="s">
        <v>86</v>
      </c>
      <c r="B83" s="3">
        <f>VLOOKUP(A83,'[1]Variant Export'!$A:$B,2,0)</f>
        <v>199</v>
      </c>
      <c r="C83">
        <v>149</v>
      </c>
    </row>
    <row r="84" spans="1:3" x14ac:dyDescent="0.3">
      <c r="A84" t="s">
        <v>87</v>
      </c>
      <c r="B84" s="3">
        <f>VLOOKUP(A84,'[1]Variant Export'!$A:$B,2,0)</f>
        <v>199</v>
      </c>
      <c r="C84">
        <v>149</v>
      </c>
    </row>
    <row r="85" spans="1:3" x14ac:dyDescent="0.3">
      <c r="A85" t="s">
        <v>88</v>
      </c>
      <c r="B85" s="3">
        <f>VLOOKUP(A85,'[1]Variant Export'!$A:$B,2,0)</f>
        <v>199</v>
      </c>
      <c r="C85">
        <v>149</v>
      </c>
    </row>
    <row r="86" spans="1:3" x14ac:dyDescent="0.3">
      <c r="A86" t="s">
        <v>89</v>
      </c>
      <c r="B86" s="3">
        <f>VLOOKUP(A86,'[1]Variant Export'!$A:$B,2,0)</f>
        <v>199</v>
      </c>
      <c r="C86">
        <v>149</v>
      </c>
    </row>
    <row r="87" spans="1:3" x14ac:dyDescent="0.3">
      <c r="A87" t="s">
        <v>90</v>
      </c>
      <c r="B87" s="3">
        <f>VLOOKUP(A87,'[1]Variant Export'!$A:$B,2,0)</f>
        <v>199</v>
      </c>
      <c r="C87">
        <v>149</v>
      </c>
    </row>
    <row r="88" spans="1:3" x14ac:dyDescent="0.3">
      <c r="A88" t="s">
        <v>91</v>
      </c>
      <c r="B88" s="3">
        <f>VLOOKUP(A88,'[1]Variant Export'!$A:$B,2,0)</f>
        <v>199</v>
      </c>
      <c r="C88">
        <v>149</v>
      </c>
    </row>
    <row r="89" spans="1:3" x14ac:dyDescent="0.3">
      <c r="A89" t="s">
        <v>92</v>
      </c>
      <c r="B89" s="3">
        <f>VLOOKUP(A89,'[1]Variant Export'!$A:$B,2,0)</f>
        <v>199</v>
      </c>
      <c r="C89">
        <v>149</v>
      </c>
    </row>
    <row r="90" spans="1:3" x14ac:dyDescent="0.3">
      <c r="A90" t="s">
        <v>93</v>
      </c>
      <c r="B90" s="3">
        <f>VLOOKUP(A90,'[1]Variant Export'!$A:$B,2,0)</f>
        <v>199</v>
      </c>
      <c r="C90">
        <v>149</v>
      </c>
    </row>
    <row r="91" spans="1:3" x14ac:dyDescent="0.3">
      <c r="A91" t="s">
        <v>94</v>
      </c>
      <c r="B91" s="3">
        <f>VLOOKUP(A91,'[1]Variant Export'!$A:$B,2,0)</f>
        <v>199</v>
      </c>
      <c r="C91">
        <v>149</v>
      </c>
    </row>
    <row r="92" spans="1:3" x14ac:dyDescent="0.3">
      <c r="A92" t="s">
        <v>95</v>
      </c>
      <c r="B92" s="3">
        <f>VLOOKUP(A92,'[1]Variant Export'!$A:$B,2,0)</f>
        <v>199</v>
      </c>
      <c r="C92">
        <v>149</v>
      </c>
    </row>
    <row r="93" spans="1:3" x14ac:dyDescent="0.3">
      <c r="A93" t="s">
        <v>96</v>
      </c>
      <c r="B93" s="3">
        <f>VLOOKUP(A93,'[1]Variant Export'!$A:$B,2,0)</f>
        <v>229</v>
      </c>
      <c r="C93">
        <v>149</v>
      </c>
    </row>
    <row r="94" spans="1:3" x14ac:dyDescent="0.3">
      <c r="A94" t="s">
        <v>97</v>
      </c>
      <c r="B94" s="3">
        <f>VLOOKUP(A94,'[1]Variant Export'!$A:$B,2,0)</f>
        <v>229</v>
      </c>
      <c r="C94">
        <v>149</v>
      </c>
    </row>
    <row r="95" spans="1:3" x14ac:dyDescent="0.3">
      <c r="A95" t="s">
        <v>98</v>
      </c>
      <c r="B95" s="3">
        <f>VLOOKUP(A95,'[1]Variant Export'!$A:$B,2,0)</f>
        <v>229</v>
      </c>
      <c r="C95">
        <v>149</v>
      </c>
    </row>
    <row r="96" spans="1:3" x14ac:dyDescent="0.3">
      <c r="A96" t="s">
        <v>99</v>
      </c>
      <c r="B96" s="3">
        <f>VLOOKUP(A96,'[1]Variant Export'!$A:$B,2,0)</f>
        <v>229</v>
      </c>
      <c r="C96">
        <v>149</v>
      </c>
    </row>
    <row r="97" spans="1:3" x14ac:dyDescent="0.3">
      <c r="A97" t="s">
        <v>100</v>
      </c>
      <c r="B97" s="3">
        <f>VLOOKUP(A97,'[1]Variant Export'!$A:$B,2,0)</f>
        <v>229</v>
      </c>
      <c r="C97">
        <v>149</v>
      </c>
    </row>
    <row r="98" spans="1:3" x14ac:dyDescent="0.3">
      <c r="A98" t="s">
        <v>101</v>
      </c>
      <c r="B98" s="3">
        <f>VLOOKUP(A98,'[1]Variant Export'!$A:$B,2,0)</f>
        <v>229</v>
      </c>
      <c r="C98">
        <v>149</v>
      </c>
    </row>
    <row r="99" spans="1:3" x14ac:dyDescent="0.3">
      <c r="A99" t="s">
        <v>102</v>
      </c>
      <c r="B99" s="3">
        <f>VLOOKUP(A99,'[1]Variant Export'!$A:$B,2,0)</f>
        <v>229</v>
      </c>
      <c r="C99">
        <v>149</v>
      </c>
    </row>
    <row r="100" spans="1:3" x14ac:dyDescent="0.3">
      <c r="A100" t="s">
        <v>103</v>
      </c>
      <c r="B100" s="3">
        <f>VLOOKUP(A100,'[1]Variant Export'!$A:$B,2,0)</f>
        <v>229</v>
      </c>
      <c r="C100">
        <v>149</v>
      </c>
    </row>
    <row r="101" spans="1:3" x14ac:dyDescent="0.3">
      <c r="A101" t="s">
        <v>104</v>
      </c>
      <c r="B101" s="3">
        <f>VLOOKUP(A101,'[1]Variant Export'!$A:$B,2,0)</f>
        <v>229</v>
      </c>
      <c r="C101">
        <v>149</v>
      </c>
    </row>
    <row r="102" spans="1:3" x14ac:dyDescent="0.3">
      <c r="A102" t="s">
        <v>105</v>
      </c>
      <c r="B102" s="3">
        <f>VLOOKUP(A102,'[1]Variant Export'!$A:$B,2,0)</f>
        <v>229</v>
      </c>
      <c r="C102">
        <v>149</v>
      </c>
    </row>
    <row r="103" spans="1:3" x14ac:dyDescent="0.3">
      <c r="A103" t="s">
        <v>106</v>
      </c>
      <c r="B103" s="3">
        <f>VLOOKUP(A103,'[1]Variant Export'!$A:$B,2,0)</f>
        <v>229</v>
      </c>
      <c r="C103">
        <v>149</v>
      </c>
    </row>
    <row r="104" spans="1:3" x14ac:dyDescent="0.3">
      <c r="A104" t="s">
        <v>107</v>
      </c>
      <c r="B104" s="3">
        <f>VLOOKUP(A104,'[1]Variant Export'!$A:$B,2,0)</f>
        <v>229</v>
      </c>
      <c r="C104">
        <v>149</v>
      </c>
    </row>
    <row r="105" spans="1:3" x14ac:dyDescent="0.3">
      <c r="A105" t="s">
        <v>108</v>
      </c>
      <c r="B105" s="3">
        <f>VLOOKUP(A105,'[1]Variant Export'!$A:$B,2,0)</f>
        <v>229</v>
      </c>
      <c r="C105">
        <v>149</v>
      </c>
    </row>
    <row r="106" spans="1:3" x14ac:dyDescent="0.3">
      <c r="A106" t="s">
        <v>109</v>
      </c>
      <c r="B106" s="3">
        <f>VLOOKUP(A106,'[1]Variant Export'!$A:$B,2,0)</f>
        <v>179</v>
      </c>
      <c r="C106">
        <v>149</v>
      </c>
    </row>
    <row r="107" spans="1:3" x14ac:dyDescent="0.3">
      <c r="A107" t="s">
        <v>110</v>
      </c>
      <c r="B107" s="3">
        <f>VLOOKUP(A107,'[1]Variant Export'!$A:$B,2,0)</f>
        <v>179</v>
      </c>
      <c r="C107">
        <v>149</v>
      </c>
    </row>
    <row r="108" spans="1:3" x14ac:dyDescent="0.3">
      <c r="A108" t="s">
        <v>111</v>
      </c>
      <c r="B108" s="3">
        <f>VLOOKUP(A108,'[1]Variant Export'!$A:$B,2,0)</f>
        <v>179</v>
      </c>
      <c r="C108">
        <v>149</v>
      </c>
    </row>
    <row r="109" spans="1:3" x14ac:dyDescent="0.3">
      <c r="A109" t="s">
        <v>112</v>
      </c>
      <c r="B109" s="3">
        <f>VLOOKUP(A109,'[1]Variant Export'!$A:$B,2,0)</f>
        <v>179</v>
      </c>
      <c r="C109">
        <v>149</v>
      </c>
    </row>
    <row r="110" spans="1:3" x14ac:dyDescent="0.3">
      <c r="A110" t="s">
        <v>113</v>
      </c>
      <c r="B110" s="3">
        <f>VLOOKUP(A110,'[1]Variant Export'!$A:$B,2,0)</f>
        <v>179</v>
      </c>
      <c r="C110">
        <v>149</v>
      </c>
    </row>
    <row r="111" spans="1:3" x14ac:dyDescent="0.3">
      <c r="A111" t="s">
        <v>114</v>
      </c>
      <c r="B111" s="3">
        <f>VLOOKUP(A111,'[1]Variant Export'!$A:$B,2,0)</f>
        <v>179</v>
      </c>
      <c r="C111">
        <v>149</v>
      </c>
    </row>
    <row r="112" spans="1:3" x14ac:dyDescent="0.3">
      <c r="A112" t="s">
        <v>115</v>
      </c>
      <c r="B112" s="3">
        <f>VLOOKUP(A112,'[1]Variant Export'!$A:$B,2,0)</f>
        <v>179</v>
      </c>
      <c r="C112">
        <v>149</v>
      </c>
    </row>
    <row r="113" spans="1:3" x14ac:dyDescent="0.3">
      <c r="A113" t="s">
        <v>116</v>
      </c>
      <c r="B113" s="3">
        <f>VLOOKUP(A113,'[1]Variant Export'!$A:$B,2,0)</f>
        <v>179</v>
      </c>
      <c r="C113">
        <v>149</v>
      </c>
    </row>
    <row r="114" spans="1:3" x14ac:dyDescent="0.3">
      <c r="A114" t="s">
        <v>117</v>
      </c>
      <c r="B114" s="3">
        <f>VLOOKUP(A114,'[1]Variant Export'!$A:$B,2,0)</f>
        <v>179</v>
      </c>
      <c r="C114">
        <v>149</v>
      </c>
    </row>
    <row r="115" spans="1:3" x14ac:dyDescent="0.3">
      <c r="A115" t="s">
        <v>118</v>
      </c>
      <c r="B115" s="3">
        <f>VLOOKUP(A115,'[1]Variant Export'!$A:$B,2,0)</f>
        <v>179</v>
      </c>
      <c r="C115">
        <v>149</v>
      </c>
    </row>
    <row r="116" spans="1:3" x14ac:dyDescent="0.3">
      <c r="A116" t="s">
        <v>119</v>
      </c>
      <c r="B116" s="3">
        <f>VLOOKUP(A116,'[1]Variant Export'!$A:$B,2,0)</f>
        <v>179</v>
      </c>
      <c r="C116">
        <v>149</v>
      </c>
    </row>
    <row r="117" spans="1:3" x14ac:dyDescent="0.3">
      <c r="A117" t="s">
        <v>120</v>
      </c>
      <c r="B117" s="3">
        <v>199</v>
      </c>
      <c r="C117">
        <v>149</v>
      </c>
    </row>
    <row r="118" spans="1:3" x14ac:dyDescent="0.3">
      <c r="A118" t="s">
        <v>121</v>
      </c>
      <c r="B118" s="3">
        <v>199</v>
      </c>
      <c r="C118">
        <v>149</v>
      </c>
    </row>
    <row r="119" spans="1:3" x14ac:dyDescent="0.3">
      <c r="A119" t="s">
        <v>122</v>
      </c>
      <c r="B119" s="3">
        <v>199</v>
      </c>
      <c r="C119">
        <v>149</v>
      </c>
    </row>
    <row r="120" spans="1:3" x14ac:dyDescent="0.3">
      <c r="A120" t="s">
        <v>123</v>
      </c>
      <c r="B120" s="3">
        <f>VLOOKUP(A120,'[1]Variant Export'!$A:$B,2,0)</f>
        <v>179</v>
      </c>
      <c r="C120">
        <v>129</v>
      </c>
    </row>
    <row r="121" spans="1:3" x14ac:dyDescent="0.3">
      <c r="A121" t="s">
        <v>124</v>
      </c>
      <c r="B121" s="3">
        <f>VLOOKUP(A121,'[1]Variant Export'!$A:$B,2,0)</f>
        <v>179</v>
      </c>
      <c r="C121">
        <v>129</v>
      </c>
    </row>
    <row r="122" spans="1:3" x14ac:dyDescent="0.3">
      <c r="A122" t="s">
        <v>125</v>
      </c>
      <c r="B122" s="3">
        <f>VLOOKUP(A122,'[1]Variant Export'!$A:$B,2,0)</f>
        <v>179</v>
      </c>
      <c r="C122">
        <v>129</v>
      </c>
    </row>
    <row r="123" spans="1:3" x14ac:dyDescent="0.3">
      <c r="A123" t="s">
        <v>126</v>
      </c>
      <c r="B123" s="3">
        <f>VLOOKUP(A123,'[1]Variant Export'!$A:$B,2,0)</f>
        <v>179</v>
      </c>
      <c r="C123">
        <v>129</v>
      </c>
    </row>
    <row r="124" spans="1:3" x14ac:dyDescent="0.3">
      <c r="A124" t="s">
        <v>127</v>
      </c>
      <c r="B124" s="3">
        <f>VLOOKUP(A124,'[1]Variant Export'!$A:$B,2,0)</f>
        <v>179</v>
      </c>
      <c r="C124">
        <v>129</v>
      </c>
    </row>
    <row r="125" spans="1:3" x14ac:dyDescent="0.3">
      <c r="A125" t="s">
        <v>128</v>
      </c>
      <c r="B125" s="3">
        <f>VLOOKUP(A125,'[1]Variant Export'!$A:$B,2,0)</f>
        <v>179</v>
      </c>
      <c r="C125">
        <v>129</v>
      </c>
    </row>
    <row r="126" spans="1:3" x14ac:dyDescent="0.3">
      <c r="A126" t="s">
        <v>129</v>
      </c>
      <c r="B126" s="3">
        <f>VLOOKUP(A126,'[1]Variant Export'!$A:$B,2,0)</f>
        <v>179</v>
      </c>
      <c r="C126">
        <v>129</v>
      </c>
    </row>
    <row r="127" spans="1:3" x14ac:dyDescent="0.3">
      <c r="A127" t="s">
        <v>130</v>
      </c>
      <c r="B127" s="3">
        <f>VLOOKUP(A127,'[1]Variant Export'!$A:$B,2,0)</f>
        <v>179</v>
      </c>
      <c r="C127">
        <v>129</v>
      </c>
    </row>
    <row r="128" spans="1:3" x14ac:dyDescent="0.3">
      <c r="A128" t="s">
        <v>131</v>
      </c>
      <c r="B128" s="3">
        <f>VLOOKUP(A128,'[1]Variant Export'!$A:$B,2,0)</f>
        <v>229</v>
      </c>
      <c r="C128">
        <v>179</v>
      </c>
    </row>
    <row r="129" spans="1:3" x14ac:dyDescent="0.3">
      <c r="A129" t="s">
        <v>132</v>
      </c>
      <c r="B129" s="3">
        <f>VLOOKUP(A129,'[1]Variant Export'!$A:$B,2,0)</f>
        <v>229</v>
      </c>
      <c r="C129">
        <v>179</v>
      </c>
    </row>
    <row r="130" spans="1:3" x14ac:dyDescent="0.3">
      <c r="A130" t="s">
        <v>133</v>
      </c>
      <c r="B130" s="3">
        <f>VLOOKUP(A130,'[1]Variant Export'!$A:$B,2,0)</f>
        <v>229</v>
      </c>
      <c r="C130">
        <v>179</v>
      </c>
    </row>
    <row r="131" spans="1:3" x14ac:dyDescent="0.3">
      <c r="A131" t="s">
        <v>134</v>
      </c>
      <c r="B131" s="3">
        <f>VLOOKUP(A131,'[1]Variant Export'!$A:$B,2,0)</f>
        <v>229</v>
      </c>
      <c r="C131">
        <v>179</v>
      </c>
    </row>
    <row r="132" spans="1:3" x14ac:dyDescent="0.3">
      <c r="A132" t="s">
        <v>135</v>
      </c>
      <c r="B132" s="3">
        <f>VLOOKUP(A132,'[1]Variant Export'!$A:$B,2,0)</f>
        <v>229</v>
      </c>
      <c r="C132">
        <v>179</v>
      </c>
    </row>
    <row r="133" spans="1:3" x14ac:dyDescent="0.3">
      <c r="A133" t="s">
        <v>136</v>
      </c>
      <c r="B133" s="3">
        <f>VLOOKUP(A133,'[1]Variant Export'!$A:$B,2,0)</f>
        <v>229</v>
      </c>
      <c r="C133">
        <v>179</v>
      </c>
    </row>
    <row r="134" spans="1:3" x14ac:dyDescent="0.3">
      <c r="A134" t="s">
        <v>137</v>
      </c>
      <c r="B134" s="3">
        <f>VLOOKUP(A134,'[1]Variant Export'!$A:$B,2,0)</f>
        <v>229</v>
      </c>
      <c r="C134">
        <v>179</v>
      </c>
    </row>
    <row r="135" spans="1:3" x14ac:dyDescent="0.3">
      <c r="A135" t="s">
        <v>138</v>
      </c>
      <c r="B135" s="3">
        <f>VLOOKUP(A135,'[1]Variant Export'!$A:$B,2,0)</f>
        <v>229</v>
      </c>
      <c r="C135">
        <v>179</v>
      </c>
    </row>
    <row r="136" spans="1:3" x14ac:dyDescent="0.3">
      <c r="A136" t="s">
        <v>139</v>
      </c>
      <c r="B136" s="3">
        <f>VLOOKUP(A136,'[1]Variant Export'!$A:$B,2,0)</f>
        <v>229</v>
      </c>
      <c r="C136">
        <v>179</v>
      </c>
    </row>
    <row r="137" spans="1:3" x14ac:dyDescent="0.3">
      <c r="A137" t="s">
        <v>140</v>
      </c>
      <c r="B137" s="3">
        <f>VLOOKUP(A137,'[1]Variant Export'!$A:$B,2,0)</f>
        <v>229</v>
      </c>
      <c r="C137">
        <v>179</v>
      </c>
    </row>
    <row r="138" spans="1:3" x14ac:dyDescent="0.3">
      <c r="A138" t="s">
        <v>141</v>
      </c>
      <c r="B138" s="3">
        <f>VLOOKUP(A138,'[1]Variant Export'!$A:$B,2,0)</f>
        <v>229</v>
      </c>
      <c r="C138">
        <v>179</v>
      </c>
    </row>
    <row r="139" spans="1:3" x14ac:dyDescent="0.3">
      <c r="A139" t="s">
        <v>142</v>
      </c>
      <c r="B139" s="3">
        <f>VLOOKUP(A139,'[1]Variant Export'!$A:$B,2,0)</f>
        <v>229</v>
      </c>
      <c r="C139">
        <v>179</v>
      </c>
    </row>
    <row r="140" spans="1:3" x14ac:dyDescent="0.3">
      <c r="A140" t="s">
        <v>143</v>
      </c>
      <c r="B140" s="3">
        <f>VLOOKUP(A140,'[1]Variant Export'!$A:$B,2,0)</f>
        <v>229</v>
      </c>
      <c r="C140">
        <v>179</v>
      </c>
    </row>
    <row r="141" spans="1:3" x14ac:dyDescent="0.3">
      <c r="A141" t="s">
        <v>144</v>
      </c>
      <c r="B141" s="3">
        <f>VLOOKUP(A141,'[1]Variant Export'!$A:$B,2,0)</f>
        <v>229</v>
      </c>
      <c r="C141">
        <v>179</v>
      </c>
    </row>
    <row r="142" spans="1:3" x14ac:dyDescent="0.3">
      <c r="A142" t="s">
        <v>145</v>
      </c>
      <c r="B142" s="3">
        <f>VLOOKUP(A142,'[1]Variant Export'!$A:$B,2,0)</f>
        <v>229</v>
      </c>
      <c r="C142">
        <v>179</v>
      </c>
    </row>
    <row r="143" spans="1:3" x14ac:dyDescent="0.3">
      <c r="A143" t="s">
        <v>146</v>
      </c>
      <c r="B143" s="3">
        <f>VLOOKUP(A143,'[1]Variant Export'!$A:$B,2,0)</f>
        <v>229</v>
      </c>
      <c r="C143">
        <v>179</v>
      </c>
    </row>
    <row r="144" spans="1:3" x14ac:dyDescent="0.3">
      <c r="A144" t="s">
        <v>147</v>
      </c>
      <c r="B144" s="3">
        <f>VLOOKUP(A144,'[1]Variant Export'!$A:$B,2,0)</f>
        <v>229</v>
      </c>
      <c r="C144">
        <v>179</v>
      </c>
    </row>
    <row r="145" spans="1:3" x14ac:dyDescent="0.3">
      <c r="A145" t="s">
        <v>148</v>
      </c>
      <c r="B145" s="3">
        <f>VLOOKUP(A145,'[1]Variant Export'!$A:$B,2,0)</f>
        <v>229</v>
      </c>
      <c r="C145">
        <v>179</v>
      </c>
    </row>
    <row r="146" spans="1:3" x14ac:dyDescent="0.3">
      <c r="A146" t="s">
        <v>149</v>
      </c>
      <c r="B146" s="3">
        <f>VLOOKUP(A146,'[1]Variant Export'!$A:$B,2,0)</f>
        <v>229</v>
      </c>
      <c r="C146">
        <v>179</v>
      </c>
    </row>
    <row r="147" spans="1:3" x14ac:dyDescent="0.3">
      <c r="A147" t="s">
        <v>150</v>
      </c>
      <c r="B147" s="3">
        <f>VLOOKUP(A147,'[1]Variant Export'!$A:$B,2,0)</f>
        <v>229</v>
      </c>
      <c r="C147">
        <v>179</v>
      </c>
    </row>
    <row r="148" spans="1:3" x14ac:dyDescent="0.3">
      <c r="A148" t="s">
        <v>151</v>
      </c>
      <c r="B148" s="3">
        <f>VLOOKUP(A148,'[1]Variant Export'!$A:$B,2,0)</f>
        <v>229</v>
      </c>
      <c r="C148">
        <v>179</v>
      </c>
    </row>
    <row r="149" spans="1:3" x14ac:dyDescent="0.3">
      <c r="A149" t="s">
        <v>152</v>
      </c>
      <c r="B149" s="3">
        <f>VLOOKUP(A149,'[1]Variant Export'!$A:$B,2,0)</f>
        <v>229</v>
      </c>
      <c r="C149">
        <v>179</v>
      </c>
    </row>
    <row r="150" spans="1:3" x14ac:dyDescent="0.3">
      <c r="A150" t="s">
        <v>153</v>
      </c>
      <c r="B150" s="3">
        <f>VLOOKUP(A150,'[1]Variant Export'!$A:$B,2,0)</f>
        <v>229</v>
      </c>
      <c r="C150">
        <v>179</v>
      </c>
    </row>
    <row r="151" spans="1:3" x14ac:dyDescent="0.3">
      <c r="A151" t="s">
        <v>154</v>
      </c>
      <c r="B151" s="3">
        <f>VLOOKUP(A151,'[1]Variant Export'!$A:$B,2,0)</f>
        <v>229</v>
      </c>
      <c r="C151">
        <v>179</v>
      </c>
    </row>
    <row r="152" spans="1:3" x14ac:dyDescent="0.3">
      <c r="A152" t="s">
        <v>155</v>
      </c>
      <c r="B152" s="3">
        <f>VLOOKUP(A152,'[1]Variant Export'!$A:$B,2,0)</f>
        <v>229</v>
      </c>
      <c r="C152">
        <v>179</v>
      </c>
    </row>
    <row r="153" spans="1:3" x14ac:dyDescent="0.3">
      <c r="A153" t="s">
        <v>156</v>
      </c>
      <c r="B153" s="3">
        <f>VLOOKUP(A153,'[1]Variant Export'!$A:$B,2,0)</f>
        <v>229</v>
      </c>
      <c r="C153">
        <v>179</v>
      </c>
    </row>
    <row r="154" spans="1:3" x14ac:dyDescent="0.3">
      <c r="A154" t="s">
        <v>157</v>
      </c>
      <c r="B154" s="3">
        <f>VLOOKUP(A154,'[1]Variant Export'!$A:$B,2,0)</f>
        <v>229</v>
      </c>
      <c r="C154">
        <v>179</v>
      </c>
    </row>
    <row r="155" spans="1:3" x14ac:dyDescent="0.3">
      <c r="A155" t="s">
        <v>158</v>
      </c>
      <c r="B155" s="3">
        <f>VLOOKUP(A155,'[1]Variant Export'!$A:$B,2,0)</f>
        <v>249</v>
      </c>
      <c r="C155">
        <v>179</v>
      </c>
    </row>
    <row r="156" spans="1:3" x14ac:dyDescent="0.3">
      <c r="A156" t="s">
        <v>159</v>
      </c>
      <c r="B156" s="3">
        <f>VLOOKUP(A156,'[1]Variant Export'!$A:$B,2,0)</f>
        <v>249</v>
      </c>
      <c r="C156">
        <v>179</v>
      </c>
    </row>
    <row r="157" spans="1:3" x14ac:dyDescent="0.3">
      <c r="A157" t="s">
        <v>160</v>
      </c>
      <c r="B157" s="3">
        <f>VLOOKUP(A157,'[1]Variant Export'!$A:$B,2,0)</f>
        <v>249</v>
      </c>
      <c r="C157">
        <v>179</v>
      </c>
    </row>
    <row r="158" spans="1:3" x14ac:dyDescent="0.3">
      <c r="A158" t="s">
        <v>161</v>
      </c>
      <c r="B158" s="3">
        <f>VLOOKUP(A158,'[1]Variant Export'!$A:$B,2,0)</f>
        <v>249</v>
      </c>
      <c r="C158">
        <v>179</v>
      </c>
    </row>
    <row r="159" spans="1:3" x14ac:dyDescent="0.3">
      <c r="A159" t="s">
        <v>162</v>
      </c>
      <c r="B159" s="3">
        <f>VLOOKUP(A159,'[1]Variant Export'!$A:$B,2,0)</f>
        <v>249</v>
      </c>
      <c r="C159">
        <v>179</v>
      </c>
    </row>
    <row r="160" spans="1:3" x14ac:dyDescent="0.3">
      <c r="A160" t="s">
        <v>163</v>
      </c>
      <c r="B160" s="3">
        <f>VLOOKUP(A160,'[1]Variant Export'!$A:$B,2,0)</f>
        <v>249</v>
      </c>
      <c r="C160">
        <v>179</v>
      </c>
    </row>
    <row r="161" spans="1:3" x14ac:dyDescent="0.3">
      <c r="A161" t="s">
        <v>164</v>
      </c>
      <c r="B161" s="3">
        <f>VLOOKUP(A161,'[1]Variant Export'!$A:$B,2,0)</f>
        <v>249</v>
      </c>
      <c r="C161">
        <v>179</v>
      </c>
    </row>
    <row r="162" spans="1:3" x14ac:dyDescent="0.3">
      <c r="A162" t="s">
        <v>165</v>
      </c>
      <c r="B162" s="3">
        <f>VLOOKUP(A162,'[1]Variant Export'!$A:$B,2,0)</f>
        <v>249</v>
      </c>
      <c r="C162">
        <v>179</v>
      </c>
    </row>
    <row r="163" spans="1:3" x14ac:dyDescent="0.3">
      <c r="A163" t="s">
        <v>166</v>
      </c>
      <c r="B163" s="3">
        <f>VLOOKUP(A163,'[1]Variant Export'!$A:$B,2,0)</f>
        <v>249</v>
      </c>
      <c r="C163">
        <v>179</v>
      </c>
    </row>
    <row r="164" spans="1:3" x14ac:dyDescent="0.3">
      <c r="A164" t="s">
        <v>167</v>
      </c>
      <c r="B164" s="3">
        <f>VLOOKUP(A164,'[1]Variant Export'!$A:$B,2,0)</f>
        <v>249</v>
      </c>
      <c r="C164">
        <v>179</v>
      </c>
    </row>
    <row r="165" spans="1:3" x14ac:dyDescent="0.3">
      <c r="A165" t="s">
        <v>168</v>
      </c>
      <c r="B165" s="3">
        <f>VLOOKUP(A165,'[1]Variant Export'!$A:$B,2,0)</f>
        <v>249</v>
      </c>
      <c r="C165">
        <v>179</v>
      </c>
    </row>
    <row r="166" spans="1:3" x14ac:dyDescent="0.3">
      <c r="A166" t="s">
        <v>169</v>
      </c>
      <c r="B166" s="3">
        <f>VLOOKUP(A166,'[1]Variant Export'!$A:$B,2,0)</f>
        <v>249</v>
      </c>
      <c r="C166">
        <v>179</v>
      </c>
    </row>
    <row r="167" spans="1:3" x14ac:dyDescent="0.3">
      <c r="A167" t="s">
        <v>170</v>
      </c>
      <c r="B167" s="3">
        <v>199</v>
      </c>
      <c r="C167">
        <v>149</v>
      </c>
    </row>
    <row r="168" spans="1:3" x14ac:dyDescent="0.3">
      <c r="A168" t="s">
        <v>171</v>
      </c>
      <c r="B168" s="3">
        <v>199</v>
      </c>
      <c r="C168">
        <v>149</v>
      </c>
    </row>
    <row r="169" spans="1:3" x14ac:dyDescent="0.3">
      <c r="A169" t="s">
        <v>172</v>
      </c>
      <c r="B169" s="3">
        <v>199</v>
      </c>
      <c r="C169">
        <v>149</v>
      </c>
    </row>
    <row r="170" spans="1:3" x14ac:dyDescent="0.3">
      <c r="A170" t="s">
        <v>173</v>
      </c>
      <c r="B170" s="3">
        <v>199</v>
      </c>
      <c r="C170">
        <v>149</v>
      </c>
    </row>
    <row r="171" spans="1:3" x14ac:dyDescent="0.3">
      <c r="A171" t="s">
        <v>174</v>
      </c>
      <c r="B171" s="3">
        <v>199</v>
      </c>
      <c r="C171">
        <v>149</v>
      </c>
    </row>
    <row r="172" spans="1:3" x14ac:dyDescent="0.3">
      <c r="A172" t="s">
        <v>175</v>
      </c>
      <c r="B172" s="3">
        <v>199</v>
      </c>
      <c r="C172">
        <v>149</v>
      </c>
    </row>
    <row r="173" spans="1:3" x14ac:dyDescent="0.3">
      <c r="A173" t="s">
        <v>176</v>
      </c>
      <c r="B173" s="3">
        <v>199</v>
      </c>
      <c r="C173">
        <v>149</v>
      </c>
    </row>
    <row r="174" spans="1:3" x14ac:dyDescent="0.3">
      <c r="A174" t="s">
        <v>177</v>
      </c>
      <c r="B174" s="3">
        <v>199</v>
      </c>
      <c r="C174">
        <v>149</v>
      </c>
    </row>
    <row r="175" spans="1:3" x14ac:dyDescent="0.3">
      <c r="A175" t="s">
        <v>178</v>
      </c>
      <c r="B175" s="3">
        <v>199</v>
      </c>
      <c r="C175">
        <v>149</v>
      </c>
    </row>
    <row r="176" spans="1:3" x14ac:dyDescent="0.3">
      <c r="A176" t="s">
        <v>179</v>
      </c>
      <c r="B176" s="3">
        <v>199</v>
      </c>
      <c r="C176">
        <v>149</v>
      </c>
    </row>
    <row r="177" spans="1:3" x14ac:dyDescent="0.3">
      <c r="A177" t="s">
        <v>180</v>
      </c>
      <c r="B177" s="3">
        <v>199</v>
      </c>
      <c r="C177">
        <v>149</v>
      </c>
    </row>
    <row r="178" spans="1:3" x14ac:dyDescent="0.3">
      <c r="A178" t="s">
        <v>181</v>
      </c>
      <c r="B178" s="3">
        <v>199</v>
      </c>
      <c r="C178">
        <v>149</v>
      </c>
    </row>
    <row r="179" spans="1:3" x14ac:dyDescent="0.3">
      <c r="A179" t="s">
        <v>182</v>
      </c>
      <c r="B179" s="3">
        <f>VLOOKUP(A179,'[1]Variant Export'!$A:$B,2,0)</f>
        <v>199</v>
      </c>
      <c r="C179">
        <v>179</v>
      </c>
    </row>
    <row r="180" spans="1:3" x14ac:dyDescent="0.3">
      <c r="A180" t="s">
        <v>183</v>
      </c>
      <c r="B180" s="3">
        <f>VLOOKUP(A180,'[1]Variant Export'!$A:$B,2,0)</f>
        <v>199</v>
      </c>
      <c r="C180">
        <v>179</v>
      </c>
    </row>
    <row r="181" spans="1:3" x14ac:dyDescent="0.3">
      <c r="A181" t="s">
        <v>184</v>
      </c>
      <c r="B181" s="3">
        <f>VLOOKUP(A181,'[1]Variant Export'!$A:$B,2,0)</f>
        <v>199</v>
      </c>
      <c r="C181">
        <v>179</v>
      </c>
    </row>
    <row r="182" spans="1:3" x14ac:dyDescent="0.3">
      <c r="A182" t="s">
        <v>185</v>
      </c>
      <c r="B182" s="3">
        <f>VLOOKUP(A182,'[1]Variant Export'!$A:$B,2,0)</f>
        <v>199</v>
      </c>
      <c r="C182">
        <v>179</v>
      </c>
    </row>
    <row r="183" spans="1:3" x14ac:dyDescent="0.3">
      <c r="A183" t="s">
        <v>186</v>
      </c>
      <c r="B183" s="3">
        <f>VLOOKUP(A183,'[1]Variant Export'!$A:$B,2,0)</f>
        <v>199</v>
      </c>
      <c r="C183">
        <v>179</v>
      </c>
    </row>
    <row r="184" spans="1:3" x14ac:dyDescent="0.3">
      <c r="A184" t="s">
        <v>187</v>
      </c>
      <c r="B184" s="3">
        <f>VLOOKUP(A184,'[1]Variant Export'!$A:$B,2,0)</f>
        <v>199</v>
      </c>
      <c r="C184">
        <v>179</v>
      </c>
    </row>
    <row r="185" spans="1:3" x14ac:dyDescent="0.3">
      <c r="A185" t="s">
        <v>188</v>
      </c>
      <c r="B185" s="3">
        <f>VLOOKUP(A185,'[1]Variant Export'!$A:$B,2,0)</f>
        <v>199</v>
      </c>
      <c r="C185">
        <v>179</v>
      </c>
    </row>
    <row r="186" spans="1:3" x14ac:dyDescent="0.3">
      <c r="A186" t="s">
        <v>189</v>
      </c>
      <c r="B186" s="3">
        <f>VLOOKUP(A186,'[1]Variant Export'!$A:$B,2,0)</f>
        <v>199</v>
      </c>
      <c r="C186">
        <v>179</v>
      </c>
    </row>
    <row r="187" spans="1:3" x14ac:dyDescent="0.3">
      <c r="A187" t="s">
        <v>190</v>
      </c>
      <c r="B187" s="3">
        <f>VLOOKUP(A187,'[1]Variant Export'!$A:$B,2,0)</f>
        <v>199</v>
      </c>
      <c r="C187">
        <v>179</v>
      </c>
    </row>
    <row r="188" spans="1:3" x14ac:dyDescent="0.3">
      <c r="A188" t="s">
        <v>191</v>
      </c>
      <c r="B188" s="3">
        <f>VLOOKUP(A188,'[1]Variant Export'!$A:$B,2,0)</f>
        <v>199</v>
      </c>
      <c r="C188">
        <v>179</v>
      </c>
    </row>
    <row r="189" spans="1:3" x14ac:dyDescent="0.3">
      <c r="A189" t="s">
        <v>192</v>
      </c>
      <c r="B189" s="3">
        <f>VLOOKUP(A189,'[1]Variant Export'!$A:$B,2,0)</f>
        <v>199</v>
      </c>
      <c r="C189">
        <v>179</v>
      </c>
    </row>
    <row r="190" spans="1:3" x14ac:dyDescent="0.3">
      <c r="A190" t="s">
        <v>193</v>
      </c>
      <c r="B190" s="3">
        <f>VLOOKUP(A190,'[1]Variant Export'!$A:$B,2,0)</f>
        <v>199</v>
      </c>
      <c r="C190">
        <v>179</v>
      </c>
    </row>
    <row r="191" spans="1:3" x14ac:dyDescent="0.3">
      <c r="A191" t="s">
        <v>194</v>
      </c>
      <c r="B191" s="3">
        <v>199</v>
      </c>
      <c r="C191">
        <v>149</v>
      </c>
    </row>
    <row r="192" spans="1:3" x14ac:dyDescent="0.3">
      <c r="A192" t="s">
        <v>195</v>
      </c>
      <c r="B192" s="3">
        <v>199</v>
      </c>
      <c r="C192">
        <v>149</v>
      </c>
    </row>
    <row r="193" spans="1:3" x14ac:dyDescent="0.3">
      <c r="A193" t="s">
        <v>196</v>
      </c>
      <c r="B193" s="3">
        <v>199</v>
      </c>
      <c r="C193">
        <v>149</v>
      </c>
    </row>
    <row r="194" spans="1:3" x14ac:dyDescent="0.3">
      <c r="A194" t="s">
        <v>197</v>
      </c>
      <c r="B194" s="3">
        <v>199</v>
      </c>
      <c r="C194">
        <v>149</v>
      </c>
    </row>
    <row r="195" spans="1:3" x14ac:dyDescent="0.3">
      <c r="A195" t="s">
        <v>198</v>
      </c>
      <c r="B195" s="3">
        <v>199</v>
      </c>
      <c r="C195">
        <v>149</v>
      </c>
    </row>
    <row r="196" spans="1:3" x14ac:dyDescent="0.3">
      <c r="A196" t="s">
        <v>199</v>
      </c>
      <c r="B196" s="3">
        <v>199</v>
      </c>
      <c r="C196">
        <v>149</v>
      </c>
    </row>
    <row r="197" spans="1:3" x14ac:dyDescent="0.3">
      <c r="A197" t="s">
        <v>200</v>
      </c>
      <c r="B197" s="3">
        <v>199</v>
      </c>
      <c r="C197">
        <v>149</v>
      </c>
    </row>
    <row r="198" spans="1:3" x14ac:dyDescent="0.3">
      <c r="A198" t="s">
        <v>201</v>
      </c>
      <c r="B198" s="3">
        <v>199</v>
      </c>
      <c r="C198">
        <v>149</v>
      </c>
    </row>
    <row r="199" spans="1:3" x14ac:dyDescent="0.3">
      <c r="A199" t="s">
        <v>202</v>
      </c>
      <c r="B199" s="3">
        <v>199</v>
      </c>
      <c r="C199">
        <v>149</v>
      </c>
    </row>
    <row r="200" spans="1:3" x14ac:dyDescent="0.3">
      <c r="A200" t="s">
        <v>203</v>
      </c>
      <c r="B200" s="3">
        <v>199</v>
      </c>
      <c r="C200">
        <v>149</v>
      </c>
    </row>
    <row r="201" spans="1:3" x14ac:dyDescent="0.3">
      <c r="A201" t="s">
        <v>204</v>
      </c>
      <c r="B201" s="3">
        <f>VLOOKUP(A201,'[1]Variant Export'!$A:$B,2,0)</f>
        <v>249</v>
      </c>
      <c r="C201">
        <v>179</v>
      </c>
    </row>
    <row r="202" spans="1:3" x14ac:dyDescent="0.3">
      <c r="A202" t="s">
        <v>205</v>
      </c>
      <c r="B202" s="3">
        <f>VLOOKUP(A202,'[1]Variant Export'!$A:$B,2,0)</f>
        <v>249</v>
      </c>
      <c r="C202">
        <v>179</v>
      </c>
    </row>
    <row r="203" spans="1:3" x14ac:dyDescent="0.3">
      <c r="A203" t="s">
        <v>206</v>
      </c>
      <c r="B203" s="3">
        <f>VLOOKUP(A203,'[1]Variant Export'!$A:$B,2,0)</f>
        <v>249</v>
      </c>
      <c r="C203">
        <v>179</v>
      </c>
    </row>
    <row r="204" spans="1:3" x14ac:dyDescent="0.3">
      <c r="A204" t="s">
        <v>207</v>
      </c>
      <c r="B204" s="3">
        <f>VLOOKUP(A204,'[1]Variant Export'!$A:$B,2,0)</f>
        <v>249</v>
      </c>
      <c r="C204">
        <v>179</v>
      </c>
    </row>
    <row r="205" spans="1:3" x14ac:dyDescent="0.3">
      <c r="A205" t="s">
        <v>208</v>
      </c>
      <c r="B205" s="3">
        <f>VLOOKUP(A205,'[1]Variant Export'!$A:$B,2,0)</f>
        <v>249</v>
      </c>
      <c r="C205">
        <v>179</v>
      </c>
    </row>
    <row r="206" spans="1:3" x14ac:dyDescent="0.3">
      <c r="A206" t="s">
        <v>209</v>
      </c>
      <c r="B206" s="3">
        <f>VLOOKUP(A206,'[1]Variant Export'!$A:$B,2,0)</f>
        <v>249</v>
      </c>
      <c r="C206">
        <v>179</v>
      </c>
    </row>
    <row r="207" spans="1:3" x14ac:dyDescent="0.3">
      <c r="A207" t="s">
        <v>210</v>
      </c>
      <c r="B207" s="3">
        <f>VLOOKUP(A207,'[1]Variant Export'!$A:$B,2,0)</f>
        <v>249</v>
      </c>
      <c r="C207">
        <v>179</v>
      </c>
    </row>
    <row r="208" spans="1:3" x14ac:dyDescent="0.3">
      <c r="A208" t="s">
        <v>211</v>
      </c>
      <c r="B208" s="3">
        <f>VLOOKUP(A208,'[1]Variant Export'!$A:$B,2,0)</f>
        <v>249</v>
      </c>
      <c r="C208">
        <v>179</v>
      </c>
    </row>
    <row r="209" spans="1:3" x14ac:dyDescent="0.3">
      <c r="A209" t="s">
        <v>212</v>
      </c>
      <c r="B209" s="3">
        <f>VLOOKUP(A209,'[1]Variant Export'!$A:$B,2,0)</f>
        <v>249</v>
      </c>
      <c r="C209">
        <v>179</v>
      </c>
    </row>
    <row r="210" spans="1:3" x14ac:dyDescent="0.3">
      <c r="A210" t="s">
        <v>213</v>
      </c>
      <c r="B210" s="3">
        <f>VLOOKUP(A210,'[1]Variant Export'!$A:$B,2,0)</f>
        <v>249</v>
      </c>
      <c r="C210">
        <v>179</v>
      </c>
    </row>
    <row r="211" spans="1:3" x14ac:dyDescent="0.3">
      <c r="A211" t="s">
        <v>214</v>
      </c>
      <c r="B211" s="3">
        <f>VLOOKUP(A211,'[1]Variant Export'!$A:$B,2,0)</f>
        <v>249</v>
      </c>
      <c r="C211">
        <v>179</v>
      </c>
    </row>
    <row r="212" spans="1:3" x14ac:dyDescent="0.3">
      <c r="A212" t="s">
        <v>215</v>
      </c>
      <c r="B212" s="3">
        <f>VLOOKUP(A212,'[1]Variant Export'!$A:$B,2,0)</f>
        <v>249</v>
      </c>
      <c r="C212">
        <v>179</v>
      </c>
    </row>
    <row r="213" spans="1:3" x14ac:dyDescent="0.3">
      <c r="A213" t="s">
        <v>216</v>
      </c>
      <c r="B213" s="3">
        <f>VLOOKUP(A213,'[1]Variant Export'!$A:$B,2,0)</f>
        <v>279</v>
      </c>
      <c r="C213">
        <v>179</v>
      </c>
    </row>
    <row r="214" spans="1:3" x14ac:dyDescent="0.3">
      <c r="A214" t="s">
        <v>217</v>
      </c>
      <c r="B214" s="3">
        <f>VLOOKUP(A214,'[1]Variant Export'!$A:$B,2,0)</f>
        <v>279</v>
      </c>
      <c r="C214">
        <v>179</v>
      </c>
    </row>
    <row r="215" spans="1:3" x14ac:dyDescent="0.3">
      <c r="A215" t="s">
        <v>218</v>
      </c>
      <c r="B215" s="3">
        <f>VLOOKUP(A215,'[1]Variant Export'!$A:$B,2,0)</f>
        <v>279</v>
      </c>
      <c r="C215">
        <v>179</v>
      </c>
    </row>
    <row r="216" spans="1:3" x14ac:dyDescent="0.3">
      <c r="A216" t="s">
        <v>219</v>
      </c>
      <c r="B216" s="3">
        <f>VLOOKUP(A216,'[1]Variant Export'!$A:$B,2,0)</f>
        <v>279</v>
      </c>
      <c r="C216">
        <v>179</v>
      </c>
    </row>
    <row r="217" spans="1:3" x14ac:dyDescent="0.3">
      <c r="A217" t="s">
        <v>220</v>
      </c>
      <c r="B217" s="3">
        <f>VLOOKUP(A217,'[1]Variant Export'!$A:$B,2,0)</f>
        <v>279</v>
      </c>
      <c r="C217">
        <v>179</v>
      </c>
    </row>
    <row r="218" spans="1:3" x14ac:dyDescent="0.3">
      <c r="A218" t="s">
        <v>221</v>
      </c>
      <c r="B218" s="3">
        <f>VLOOKUP(A218,'[1]Variant Export'!$A:$B,2,0)</f>
        <v>279</v>
      </c>
      <c r="C218">
        <v>179</v>
      </c>
    </row>
    <row r="219" spans="1:3" x14ac:dyDescent="0.3">
      <c r="A219" t="s">
        <v>222</v>
      </c>
      <c r="B219" s="3">
        <f>VLOOKUP(A219,'[1]Variant Export'!$A:$B,2,0)</f>
        <v>279</v>
      </c>
      <c r="C219">
        <v>179</v>
      </c>
    </row>
    <row r="220" spans="1:3" x14ac:dyDescent="0.3">
      <c r="A220" t="s">
        <v>223</v>
      </c>
      <c r="B220" s="3">
        <f>VLOOKUP(A220,'[1]Variant Export'!$A:$B,2,0)</f>
        <v>279</v>
      </c>
      <c r="C220">
        <v>179</v>
      </c>
    </row>
    <row r="221" spans="1:3" x14ac:dyDescent="0.3">
      <c r="A221" t="s">
        <v>224</v>
      </c>
      <c r="B221" s="3">
        <f>VLOOKUP(A221,'[1]Variant Export'!$A:$B,2,0)</f>
        <v>279</v>
      </c>
      <c r="C221">
        <v>179</v>
      </c>
    </row>
    <row r="222" spans="1:3" x14ac:dyDescent="0.3">
      <c r="A222" t="s">
        <v>225</v>
      </c>
      <c r="B222" s="3">
        <f>VLOOKUP(A222,'[1]Variant Export'!$A:$B,2,0)</f>
        <v>279</v>
      </c>
      <c r="C222">
        <v>179</v>
      </c>
    </row>
    <row r="223" spans="1:3" x14ac:dyDescent="0.3">
      <c r="A223" t="s">
        <v>226</v>
      </c>
      <c r="B223" s="3">
        <f>VLOOKUP(A223,'[1]Variant Export'!$A:$B,2,0)</f>
        <v>279</v>
      </c>
      <c r="C223">
        <v>179</v>
      </c>
    </row>
    <row r="224" spans="1:3" x14ac:dyDescent="0.3">
      <c r="A224" t="s">
        <v>227</v>
      </c>
      <c r="B224" s="3">
        <f>VLOOKUP(A224,'[1]Variant Export'!$A:$B,2,0)</f>
        <v>279</v>
      </c>
      <c r="C224">
        <v>179</v>
      </c>
    </row>
    <row r="225" spans="1:3" x14ac:dyDescent="0.3">
      <c r="A225" t="s">
        <v>228</v>
      </c>
      <c r="B225" s="3">
        <f>VLOOKUP(A225,'[1]Variant Export'!$A:$B,2,0)</f>
        <v>199</v>
      </c>
      <c r="C225">
        <v>149</v>
      </c>
    </row>
    <row r="226" spans="1:3" x14ac:dyDescent="0.3">
      <c r="A226" t="s">
        <v>229</v>
      </c>
      <c r="B226" s="3">
        <f>VLOOKUP(A226,'[1]Variant Export'!$A:$B,2,0)</f>
        <v>199</v>
      </c>
      <c r="C226">
        <v>149</v>
      </c>
    </row>
    <row r="227" spans="1:3" x14ac:dyDescent="0.3">
      <c r="A227" t="s">
        <v>230</v>
      </c>
      <c r="B227" s="3">
        <f>VLOOKUP(A227,'[1]Variant Export'!$A:$B,2,0)</f>
        <v>199</v>
      </c>
      <c r="C227">
        <v>149</v>
      </c>
    </row>
    <row r="228" spans="1:3" x14ac:dyDescent="0.3">
      <c r="A228" t="s">
        <v>231</v>
      </c>
      <c r="B228" s="3">
        <f>VLOOKUP(A228,'[1]Variant Export'!$A:$B,2,0)</f>
        <v>199</v>
      </c>
      <c r="C228">
        <v>149</v>
      </c>
    </row>
    <row r="229" spans="1:3" x14ac:dyDescent="0.3">
      <c r="A229" t="s">
        <v>232</v>
      </c>
      <c r="B229" s="3">
        <f>VLOOKUP(A229,'[1]Variant Export'!$A:$B,2,0)</f>
        <v>199</v>
      </c>
      <c r="C229">
        <v>149</v>
      </c>
    </row>
    <row r="230" spans="1:3" x14ac:dyDescent="0.3">
      <c r="A230" t="s">
        <v>233</v>
      </c>
      <c r="B230" s="3">
        <f>VLOOKUP(A230,'[1]Variant Export'!$A:$B,2,0)</f>
        <v>199</v>
      </c>
      <c r="C230">
        <v>149</v>
      </c>
    </row>
    <row r="231" spans="1:3" x14ac:dyDescent="0.3">
      <c r="A231" t="s">
        <v>234</v>
      </c>
      <c r="B231" s="3">
        <f>VLOOKUP(A231,'[1]Variant Export'!$A:$B,2,0)</f>
        <v>199</v>
      </c>
      <c r="C231">
        <v>149</v>
      </c>
    </row>
    <row r="232" spans="1:3" x14ac:dyDescent="0.3">
      <c r="A232" t="s">
        <v>235</v>
      </c>
      <c r="B232" s="3">
        <f>VLOOKUP(A232,'[1]Variant Export'!$A:$B,2,0)</f>
        <v>199</v>
      </c>
      <c r="C232">
        <v>149</v>
      </c>
    </row>
    <row r="233" spans="1:3" x14ac:dyDescent="0.3">
      <c r="A233" t="s">
        <v>236</v>
      </c>
      <c r="B233" s="3">
        <f>VLOOKUP(A233,'[1]Variant Export'!$A:$B,2,0)</f>
        <v>199</v>
      </c>
      <c r="C233">
        <v>149</v>
      </c>
    </row>
    <row r="234" spans="1:3" x14ac:dyDescent="0.3">
      <c r="A234" t="s">
        <v>237</v>
      </c>
      <c r="B234" s="3">
        <f>VLOOKUP(A234,'[1]Variant Export'!$A:$B,2,0)</f>
        <v>199</v>
      </c>
      <c r="C234">
        <v>149</v>
      </c>
    </row>
    <row r="235" spans="1:3" x14ac:dyDescent="0.3">
      <c r="A235" t="s">
        <v>238</v>
      </c>
      <c r="B235" s="3">
        <f>VLOOKUP(A235,'[1]Variant Export'!$A:$B,2,0)</f>
        <v>199</v>
      </c>
      <c r="C235">
        <v>149</v>
      </c>
    </row>
    <row r="236" spans="1:3" x14ac:dyDescent="0.3">
      <c r="A236" t="s">
        <v>239</v>
      </c>
      <c r="B236" s="3">
        <f>VLOOKUP(A236,'[1]Variant Export'!$A:$B,2,0)</f>
        <v>199</v>
      </c>
      <c r="C236">
        <v>149</v>
      </c>
    </row>
    <row r="237" spans="1:3" x14ac:dyDescent="0.3">
      <c r="A237" t="s">
        <v>240</v>
      </c>
      <c r="B237" s="3">
        <f>VLOOKUP(A237,'[1]Variant Export'!$A:$B,2,0)</f>
        <v>199</v>
      </c>
      <c r="C237">
        <v>149</v>
      </c>
    </row>
    <row r="238" spans="1:3" x14ac:dyDescent="0.3">
      <c r="A238" t="s">
        <v>241</v>
      </c>
      <c r="B238" s="3">
        <f>VLOOKUP(A238,'[1]Variant Export'!$A:$B,2,0)</f>
        <v>199</v>
      </c>
      <c r="C238">
        <v>149</v>
      </c>
    </row>
    <row r="239" spans="1:3" x14ac:dyDescent="0.3">
      <c r="A239" t="s">
        <v>242</v>
      </c>
      <c r="B239" s="3">
        <f>VLOOKUP(A239,'[1]Variant Export'!$A:$B,2,0)</f>
        <v>199</v>
      </c>
      <c r="C239">
        <v>149</v>
      </c>
    </row>
    <row r="240" spans="1:3" x14ac:dyDescent="0.3">
      <c r="A240" t="s">
        <v>243</v>
      </c>
      <c r="B240" s="3">
        <f>VLOOKUP(A240,'[1]Variant Export'!$A:$B,2,0)</f>
        <v>199</v>
      </c>
      <c r="C240">
        <v>149</v>
      </c>
    </row>
    <row r="241" spans="1:3" x14ac:dyDescent="0.3">
      <c r="A241" t="s">
        <v>244</v>
      </c>
      <c r="B241" s="3">
        <f>VLOOKUP(A241,'[1]Variant Export'!$A:$B,2,0)</f>
        <v>199</v>
      </c>
      <c r="C241">
        <v>149</v>
      </c>
    </row>
    <row r="242" spans="1:3" x14ac:dyDescent="0.3">
      <c r="A242" t="s">
        <v>245</v>
      </c>
      <c r="B242" s="3">
        <f>VLOOKUP(A242,'[1]Variant Export'!$A:$B,2,0)</f>
        <v>199</v>
      </c>
      <c r="C242">
        <v>149</v>
      </c>
    </row>
    <row r="243" spans="1:3" x14ac:dyDescent="0.3">
      <c r="A243" t="s">
        <v>246</v>
      </c>
      <c r="B243" s="3">
        <f>VLOOKUP(A243,'[1]Variant Export'!$A:$B,2,0)</f>
        <v>199</v>
      </c>
      <c r="C243">
        <v>149</v>
      </c>
    </row>
    <row r="244" spans="1:3" x14ac:dyDescent="0.3">
      <c r="A244" t="s">
        <v>247</v>
      </c>
      <c r="B244" s="3">
        <f>VLOOKUP(A244,'[1]Variant Export'!$A:$B,2,0)</f>
        <v>199</v>
      </c>
      <c r="C244">
        <v>149</v>
      </c>
    </row>
    <row r="245" spans="1:3" x14ac:dyDescent="0.3">
      <c r="A245" t="s">
        <v>248</v>
      </c>
      <c r="B245" s="3">
        <f>VLOOKUP(A245,'[1]Variant Export'!$A:$B,2,0)</f>
        <v>199</v>
      </c>
      <c r="C245">
        <v>149</v>
      </c>
    </row>
    <row r="246" spans="1:3" x14ac:dyDescent="0.3">
      <c r="A246" t="s">
        <v>249</v>
      </c>
      <c r="B246" s="3">
        <f>VLOOKUP(A246,'[1]Variant Export'!$A:$B,2,0)</f>
        <v>199</v>
      </c>
      <c r="C246">
        <v>149</v>
      </c>
    </row>
    <row r="247" spans="1:3" x14ac:dyDescent="0.3">
      <c r="A247" t="s">
        <v>250</v>
      </c>
      <c r="B247" s="3">
        <f>VLOOKUP(A247,'[1]Variant Export'!$A:$B,2,0)</f>
        <v>199</v>
      </c>
      <c r="C247">
        <v>149</v>
      </c>
    </row>
    <row r="248" spans="1:3" x14ac:dyDescent="0.3">
      <c r="A248" t="s">
        <v>251</v>
      </c>
      <c r="B248" s="3">
        <f>VLOOKUP(A248,'[1]Variant Export'!$A:$B,2,0)</f>
        <v>199</v>
      </c>
      <c r="C248">
        <v>149</v>
      </c>
    </row>
    <row r="249" spans="1:3" x14ac:dyDescent="0.3">
      <c r="A249" t="s">
        <v>252</v>
      </c>
      <c r="B249" s="3">
        <f>VLOOKUP(A249,'[1]Variant Export'!$A:$B,2,0)</f>
        <v>199</v>
      </c>
      <c r="C249">
        <v>149</v>
      </c>
    </row>
    <row r="250" spans="1:3" x14ac:dyDescent="0.3">
      <c r="A250" t="s">
        <v>253</v>
      </c>
      <c r="B250" s="3">
        <f>VLOOKUP(A250,'[1]Variant Export'!$A:$B,2,0)</f>
        <v>199</v>
      </c>
      <c r="C250">
        <v>149</v>
      </c>
    </row>
    <row r="251" spans="1:3" x14ac:dyDescent="0.3">
      <c r="A251" t="s">
        <v>254</v>
      </c>
      <c r="B251" s="3">
        <f>VLOOKUP(A251,'[1]Variant Export'!$A:$B,2,0)</f>
        <v>199</v>
      </c>
      <c r="C251">
        <v>149</v>
      </c>
    </row>
    <row r="252" spans="1:3" x14ac:dyDescent="0.3">
      <c r="A252" t="s">
        <v>255</v>
      </c>
      <c r="B252" s="3">
        <f>VLOOKUP(A252,'[1]Variant Export'!$A:$B,2,0)</f>
        <v>199</v>
      </c>
      <c r="C252">
        <v>149</v>
      </c>
    </row>
    <row r="253" spans="1:3" x14ac:dyDescent="0.3">
      <c r="A253" t="s">
        <v>256</v>
      </c>
      <c r="B253" s="3">
        <f>VLOOKUP(A253,'[1]Variant Export'!$A:$B,2,0)</f>
        <v>199</v>
      </c>
      <c r="C253">
        <v>149</v>
      </c>
    </row>
    <row r="254" spans="1:3" x14ac:dyDescent="0.3">
      <c r="A254" t="s">
        <v>257</v>
      </c>
      <c r="B254" s="3">
        <f>VLOOKUP(A254,'[1]Variant Export'!$A:$B,2,0)</f>
        <v>199</v>
      </c>
      <c r="C254">
        <v>149</v>
      </c>
    </row>
    <row r="255" spans="1:3" x14ac:dyDescent="0.3">
      <c r="A255" t="s">
        <v>258</v>
      </c>
      <c r="B255" s="3">
        <f>VLOOKUP(A255,'[1]Variant Export'!$A:$B,2,0)</f>
        <v>199</v>
      </c>
      <c r="C255">
        <v>149</v>
      </c>
    </row>
    <row r="256" spans="1:3" x14ac:dyDescent="0.3">
      <c r="A256" t="s">
        <v>259</v>
      </c>
      <c r="B256" s="3">
        <f>VLOOKUP(A256,'[1]Variant Export'!$A:$B,2,0)</f>
        <v>199</v>
      </c>
      <c r="C256">
        <v>149</v>
      </c>
    </row>
    <row r="257" spans="1:3" x14ac:dyDescent="0.3">
      <c r="A257" t="s">
        <v>260</v>
      </c>
      <c r="B257" s="3">
        <f>VLOOKUP(A257,'[1]Variant Export'!$A:$B,2,0)</f>
        <v>199</v>
      </c>
      <c r="C257">
        <v>149</v>
      </c>
    </row>
    <row r="258" spans="1:3" x14ac:dyDescent="0.3">
      <c r="A258" t="s">
        <v>261</v>
      </c>
      <c r="B258" s="3">
        <f>VLOOKUP(A258,'[1]Variant Export'!$A:$B,2,0)</f>
        <v>199</v>
      </c>
      <c r="C258">
        <v>149</v>
      </c>
    </row>
    <row r="259" spans="1:3" x14ac:dyDescent="0.3">
      <c r="A259" t="s">
        <v>262</v>
      </c>
      <c r="B259" s="3">
        <f>VLOOKUP(A259,'[1]Variant Export'!$A:$B,2,0)</f>
        <v>199</v>
      </c>
      <c r="C259">
        <v>149</v>
      </c>
    </row>
    <row r="260" spans="1:3" x14ac:dyDescent="0.3">
      <c r="A260" t="s">
        <v>263</v>
      </c>
      <c r="B260" s="3">
        <f>VLOOKUP(A260,'[1]Variant Export'!$A:$B,2,0)</f>
        <v>199</v>
      </c>
      <c r="C260">
        <v>149</v>
      </c>
    </row>
    <row r="261" spans="1:3" x14ac:dyDescent="0.3">
      <c r="A261" t="s">
        <v>264</v>
      </c>
      <c r="B261" s="3">
        <f>VLOOKUP(A261,'[1]Variant Export'!$A:$B,2,0)</f>
        <v>179</v>
      </c>
      <c r="C261">
        <v>129</v>
      </c>
    </row>
    <row r="262" spans="1:3" x14ac:dyDescent="0.3">
      <c r="A262" t="s">
        <v>265</v>
      </c>
      <c r="B262" s="3">
        <f>VLOOKUP(A262,'[1]Variant Export'!$A:$B,2,0)</f>
        <v>179</v>
      </c>
      <c r="C262">
        <v>129</v>
      </c>
    </row>
    <row r="263" spans="1:3" x14ac:dyDescent="0.3">
      <c r="A263" t="s">
        <v>266</v>
      </c>
      <c r="B263" s="3">
        <f>VLOOKUP(A263,'[1]Variant Export'!$A:$B,2,0)</f>
        <v>179</v>
      </c>
      <c r="C263">
        <v>129</v>
      </c>
    </row>
    <row r="264" spans="1:3" x14ac:dyDescent="0.3">
      <c r="A264" t="s">
        <v>267</v>
      </c>
      <c r="B264" s="3">
        <f>VLOOKUP(A264,'[1]Variant Export'!$A:$B,2,0)</f>
        <v>179</v>
      </c>
      <c r="C264">
        <v>129</v>
      </c>
    </row>
    <row r="265" spans="1:3" x14ac:dyDescent="0.3">
      <c r="A265" t="s">
        <v>268</v>
      </c>
      <c r="B265" s="3">
        <f>VLOOKUP(A265,'[1]Variant Export'!$A:$B,2,0)</f>
        <v>179</v>
      </c>
      <c r="C265">
        <v>129</v>
      </c>
    </row>
    <row r="266" spans="1:3" x14ac:dyDescent="0.3">
      <c r="A266" t="s">
        <v>269</v>
      </c>
      <c r="B266" s="3">
        <f>VLOOKUP(A266,'[1]Variant Export'!$A:$B,2,0)</f>
        <v>179</v>
      </c>
      <c r="C266">
        <v>129</v>
      </c>
    </row>
    <row r="267" spans="1:3" x14ac:dyDescent="0.3">
      <c r="A267" t="s">
        <v>270</v>
      </c>
      <c r="B267" s="3">
        <f>VLOOKUP(A267,'[1]Variant Export'!$A:$B,2,0)</f>
        <v>179</v>
      </c>
      <c r="C267">
        <v>129</v>
      </c>
    </row>
    <row r="268" spans="1:3" x14ac:dyDescent="0.3">
      <c r="A268" t="s">
        <v>271</v>
      </c>
      <c r="B268" s="3">
        <f>VLOOKUP(A268,'[1]Variant Export'!$A:$B,2,0)</f>
        <v>179</v>
      </c>
      <c r="C268">
        <v>129</v>
      </c>
    </row>
    <row r="269" spans="1:3" x14ac:dyDescent="0.3">
      <c r="A269" t="s">
        <v>272</v>
      </c>
      <c r="B269" s="3">
        <f>VLOOKUP(A269,'[1]Variant Export'!$A:$B,2,0)</f>
        <v>179</v>
      </c>
      <c r="C269">
        <v>129</v>
      </c>
    </row>
    <row r="270" spans="1:3" x14ac:dyDescent="0.3">
      <c r="A270" t="s">
        <v>273</v>
      </c>
      <c r="B270" s="3">
        <f>VLOOKUP(A270,'[1]Variant Export'!$A:$B,2,0)</f>
        <v>179</v>
      </c>
      <c r="C270">
        <v>129</v>
      </c>
    </row>
    <row r="271" spans="1:3" x14ac:dyDescent="0.3">
      <c r="A271" t="s">
        <v>274</v>
      </c>
      <c r="B271" s="3">
        <f>VLOOKUP(A271,'[1]Variant Export'!$A:$B,2,0)</f>
        <v>179</v>
      </c>
      <c r="C271">
        <v>129</v>
      </c>
    </row>
    <row r="272" spans="1:3" x14ac:dyDescent="0.3">
      <c r="A272" t="s">
        <v>275</v>
      </c>
      <c r="B272" s="3">
        <f>VLOOKUP(A272,'[1]Variant Export'!$A:$B,2,0)</f>
        <v>179</v>
      </c>
      <c r="C272">
        <v>129</v>
      </c>
    </row>
    <row r="273" spans="1:3" x14ac:dyDescent="0.3">
      <c r="A273" t="s">
        <v>276</v>
      </c>
      <c r="B273" s="3">
        <f>VLOOKUP(A273,'[1]Variant Export'!$A:$B,2,0)</f>
        <v>249</v>
      </c>
      <c r="C273">
        <v>179</v>
      </c>
    </row>
    <row r="274" spans="1:3" x14ac:dyDescent="0.3">
      <c r="A274" t="s">
        <v>277</v>
      </c>
      <c r="B274" s="3">
        <f>VLOOKUP(A274,'[1]Variant Export'!$A:$B,2,0)</f>
        <v>249</v>
      </c>
      <c r="C274">
        <v>179</v>
      </c>
    </row>
    <row r="275" spans="1:3" x14ac:dyDescent="0.3">
      <c r="A275" t="s">
        <v>278</v>
      </c>
      <c r="B275" s="3">
        <f>VLOOKUP(A275,'[1]Variant Export'!$A:$B,2,0)</f>
        <v>249</v>
      </c>
      <c r="C275">
        <v>179</v>
      </c>
    </row>
    <row r="276" spans="1:3" x14ac:dyDescent="0.3">
      <c r="A276" t="s">
        <v>279</v>
      </c>
      <c r="B276" s="3">
        <f>VLOOKUP(A276,'[1]Variant Export'!$A:$B,2,0)</f>
        <v>249</v>
      </c>
      <c r="C276">
        <v>179</v>
      </c>
    </row>
    <row r="277" spans="1:3" x14ac:dyDescent="0.3">
      <c r="A277" t="s">
        <v>280</v>
      </c>
      <c r="B277" s="3">
        <f>VLOOKUP(A277,'[1]Variant Export'!$A:$B,2,0)</f>
        <v>249</v>
      </c>
      <c r="C277">
        <v>179</v>
      </c>
    </row>
    <row r="278" spans="1:3" x14ac:dyDescent="0.3">
      <c r="A278" t="s">
        <v>281</v>
      </c>
      <c r="B278" s="3">
        <f>VLOOKUP(A278,'[1]Variant Export'!$A:$B,2,0)</f>
        <v>249</v>
      </c>
      <c r="C278">
        <v>179</v>
      </c>
    </row>
    <row r="279" spans="1:3" x14ac:dyDescent="0.3">
      <c r="A279" t="s">
        <v>282</v>
      </c>
      <c r="B279" s="3">
        <f>VLOOKUP(A279,'[1]Variant Export'!$A:$B,2,0)</f>
        <v>249</v>
      </c>
      <c r="C279">
        <v>179</v>
      </c>
    </row>
    <row r="280" spans="1:3" x14ac:dyDescent="0.3">
      <c r="A280" t="s">
        <v>283</v>
      </c>
      <c r="B280" s="3">
        <f>VLOOKUP(A280,'[1]Variant Export'!$A:$B,2,0)</f>
        <v>249</v>
      </c>
      <c r="C280">
        <v>179</v>
      </c>
    </row>
    <row r="281" spans="1:3" x14ac:dyDescent="0.3">
      <c r="A281" t="s">
        <v>284</v>
      </c>
      <c r="B281" s="3">
        <f>VLOOKUP(A281,'[1]Variant Export'!$A:$B,2,0)</f>
        <v>249</v>
      </c>
      <c r="C281">
        <v>179</v>
      </c>
    </row>
    <row r="282" spans="1:3" x14ac:dyDescent="0.3">
      <c r="A282" t="s">
        <v>285</v>
      </c>
      <c r="B282" s="3">
        <f>VLOOKUP(A282,'[1]Variant Export'!$A:$B,2,0)</f>
        <v>249</v>
      </c>
      <c r="C282">
        <v>179</v>
      </c>
    </row>
    <row r="283" spans="1:3" x14ac:dyDescent="0.3">
      <c r="A283" t="s">
        <v>286</v>
      </c>
      <c r="B283" s="3">
        <f>VLOOKUP(A283,'[1]Variant Export'!$A:$B,2,0)</f>
        <v>249</v>
      </c>
      <c r="C283">
        <v>179</v>
      </c>
    </row>
    <row r="284" spans="1:3" x14ac:dyDescent="0.3">
      <c r="A284" t="s">
        <v>287</v>
      </c>
      <c r="B284" s="3">
        <f>VLOOKUP(A284,'[1]Variant Export'!$A:$B,2,0)</f>
        <v>249</v>
      </c>
      <c r="C284">
        <v>179</v>
      </c>
    </row>
    <row r="285" spans="1:3" x14ac:dyDescent="0.3">
      <c r="A285" t="s">
        <v>288</v>
      </c>
      <c r="B285" s="3">
        <f>VLOOKUP(A285,'[1]Variant Export'!$A:$B,2,0)</f>
        <v>249</v>
      </c>
      <c r="C285">
        <v>179</v>
      </c>
    </row>
    <row r="286" spans="1:3" x14ac:dyDescent="0.3">
      <c r="A286" t="s">
        <v>289</v>
      </c>
      <c r="B286" s="3">
        <f>VLOOKUP(A286,'[1]Variant Export'!$A:$B,2,0)</f>
        <v>249</v>
      </c>
      <c r="C286">
        <v>179</v>
      </c>
    </row>
    <row r="287" spans="1:3" x14ac:dyDescent="0.3">
      <c r="A287" t="s">
        <v>290</v>
      </c>
      <c r="B287" s="3">
        <f>VLOOKUP(A287,'[1]Variant Export'!$A:$B,2,0)</f>
        <v>249</v>
      </c>
      <c r="C287">
        <v>179</v>
      </c>
    </row>
    <row r="288" spans="1:3" x14ac:dyDescent="0.3">
      <c r="A288" t="s">
        <v>291</v>
      </c>
      <c r="B288" s="3">
        <f>VLOOKUP(A288,'[1]Variant Export'!$A:$B,2,0)</f>
        <v>249</v>
      </c>
      <c r="C288">
        <v>179</v>
      </c>
    </row>
    <row r="289" spans="1:3" x14ac:dyDescent="0.3">
      <c r="A289" t="s">
        <v>292</v>
      </c>
      <c r="B289" s="3">
        <f>VLOOKUP(A289,'[1]Variant Export'!$A:$B,2,0)</f>
        <v>249</v>
      </c>
      <c r="C289">
        <v>179</v>
      </c>
    </row>
    <row r="290" spans="1:3" x14ac:dyDescent="0.3">
      <c r="A290" t="s">
        <v>293</v>
      </c>
      <c r="B290" s="3">
        <f>VLOOKUP(A290,'[1]Variant Export'!$A:$B,2,0)</f>
        <v>249</v>
      </c>
      <c r="C290">
        <v>179</v>
      </c>
    </row>
    <row r="291" spans="1:3" x14ac:dyDescent="0.3">
      <c r="A291" t="s">
        <v>294</v>
      </c>
      <c r="B291" s="3">
        <f>VLOOKUP(A291,'[1]Variant Export'!$A:$B,2,0)</f>
        <v>249</v>
      </c>
      <c r="C291">
        <v>179</v>
      </c>
    </row>
    <row r="292" spans="1:3" x14ac:dyDescent="0.3">
      <c r="A292" t="s">
        <v>295</v>
      </c>
      <c r="B292" s="3">
        <f>VLOOKUP(A292,'[1]Variant Export'!$A:$B,2,0)</f>
        <v>249</v>
      </c>
      <c r="C292">
        <v>179</v>
      </c>
    </row>
    <row r="293" spans="1:3" x14ac:dyDescent="0.3">
      <c r="A293" t="s">
        <v>296</v>
      </c>
      <c r="B293" s="3">
        <f>VLOOKUP(A293,'[1]Variant Export'!$A:$B,2,0)</f>
        <v>249</v>
      </c>
      <c r="C293">
        <v>179</v>
      </c>
    </row>
    <row r="294" spans="1:3" x14ac:dyDescent="0.3">
      <c r="A294" t="s">
        <v>297</v>
      </c>
      <c r="B294" s="3">
        <f>VLOOKUP(A294,'[1]Variant Export'!$A:$B,2,0)</f>
        <v>249</v>
      </c>
      <c r="C294">
        <v>179</v>
      </c>
    </row>
    <row r="295" spans="1:3" x14ac:dyDescent="0.3">
      <c r="A295" t="s">
        <v>298</v>
      </c>
      <c r="B295" s="3">
        <f>VLOOKUP(A295,'[1]Variant Export'!$A:$B,2,0)</f>
        <v>249</v>
      </c>
      <c r="C295">
        <v>179</v>
      </c>
    </row>
    <row r="296" spans="1:3" x14ac:dyDescent="0.3">
      <c r="A296" t="s">
        <v>299</v>
      </c>
      <c r="B296" s="3">
        <f>VLOOKUP(A296,'[1]Variant Export'!$A:$B,2,0)</f>
        <v>249</v>
      </c>
      <c r="C296">
        <v>179</v>
      </c>
    </row>
    <row r="297" spans="1:3" x14ac:dyDescent="0.3">
      <c r="A297" t="s">
        <v>300</v>
      </c>
      <c r="B297" s="3">
        <f>VLOOKUP(A297,'[1]Variant Export'!$A:$B,2,0)</f>
        <v>249</v>
      </c>
      <c r="C297">
        <v>179</v>
      </c>
    </row>
    <row r="298" spans="1:3" x14ac:dyDescent="0.3">
      <c r="A298" t="s">
        <v>301</v>
      </c>
      <c r="B298" s="3">
        <f>VLOOKUP(A298,'[1]Variant Export'!$A:$B,2,0)</f>
        <v>249</v>
      </c>
      <c r="C298">
        <v>179</v>
      </c>
    </row>
    <row r="299" spans="1:3" x14ac:dyDescent="0.3">
      <c r="A299" t="s">
        <v>302</v>
      </c>
      <c r="B299" s="3">
        <f>VLOOKUP(A299,'[1]Variant Export'!$A:$B,2,0)</f>
        <v>249</v>
      </c>
      <c r="C299">
        <v>179</v>
      </c>
    </row>
    <row r="300" spans="1:3" x14ac:dyDescent="0.3">
      <c r="A300" t="s">
        <v>303</v>
      </c>
      <c r="B300" s="3">
        <f>VLOOKUP(A300,'[1]Variant Export'!$A:$B,2,0)</f>
        <v>249</v>
      </c>
      <c r="C300">
        <v>179</v>
      </c>
    </row>
    <row r="301" spans="1:3" x14ac:dyDescent="0.3">
      <c r="A301" t="s">
        <v>304</v>
      </c>
      <c r="B301" s="3">
        <f>VLOOKUP(A301,'[1]Variant Export'!$A:$B,2,0)</f>
        <v>249</v>
      </c>
      <c r="C301">
        <v>179</v>
      </c>
    </row>
    <row r="302" spans="1:3" x14ac:dyDescent="0.3">
      <c r="A302" t="s">
        <v>305</v>
      </c>
      <c r="B302" s="3">
        <f>VLOOKUP(A302,'[1]Variant Export'!$A:$B,2,0)</f>
        <v>249</v>
      </c>
      <c r="C302">
        <v>179</v>
      </c>
    </row>
    <row r="303" spans="1:3" x14ac:dyDescent="0.3">
      <c r="A303" t="s">
        <v>306</v>
      </c>
      <c r="B303" s="3">
        <f>VLOOKUP(A303,'[1]Variant Export'!$A:$B,2,0)</f>
        <v>249</v>
      </c>
      <c r="C303">
        <v>179</v>
      </c>
    </row>
    <row r="304" spans="1:3" x14ac:dyDescent="0.3">
      <c r="A304" t="s">
        <v>307</v>
      </c>
      <c r="B304" s="3">
        <f>VLOOKUP(A304,'[1]Variant Export'!$A:$B,2,0)</f>
        <v>249</v>
      </c>
      <c r="C304">
        <v>179</v>
      </c>
    </row>
    <row r="305" spans="1:3" x14ac:dyDescent="0.3">
      <c r="A305" t="s">
        <v>308</v>
      </c>
      <c r="B305" s="3">
        <f>VLOOKUP(A305,'[1]Variant Export'!$A:$B,2,0)</f>
        <v>249</v>
      </c>
      <c r="C305">
        <v>179</v>
      </c>
    </row>
    <row r="306" spans="1:3" x14ac:dyDescent="0.3">
      <c r="A306" t="s">
        <v>309</v>
      </c>
      <c r="B306" s="3">
        <f>VLOOKUP(A306,'[1]Variant Export'!$A:$B,2,0)</f>
        <v>249</v>
      </c>
      <c r="C306">
        <v>179</v>
      </c>
    </row>
    <row r="307" spans="1:3" x14ac:dyDescent="0.3">
      <c r="A307" t="s">
        <v>310</v>
      </c>
      <c r="B307" s="3">
        <f>VLOOKUP(A307,'[1]Variant Export'!$A:$B,2,0)</f>
        <v>249</v>
      </c>
      <c r="C307">
        <v>179</v>
      </c>
    </row>
    <row r="308" spans="1:3" x14ac:dyDescent="0.3">
      <c r="A308" t="s">
        <v>311</v>
      </c>
      <c r="B308" s="3">
        <f>VLOOKUP(A308,'[1]Variant Export'!$A:$B,2,0)</f>
        <v>179</v>
      </c>
      <c r="C308">
        <v>149</v>
      </c>
    </row>
    <row r="309" spans="1:3" x14ac:dyDescent="0.3">
      <c r="A309" t="s">
        <v>312</v>
      </c>
      <c r="B309" s="3">
        <f>VLOOKUP(A309,'[1]Variant Export'!$A:$B,2,0)</f>
        <v>179</v>
      </c>
      <c r="C309">
        <v>149</v>
      </c>
    </row>
    <row r="310" spans="1:3" x14ac:dyDescent="0.3">
      <c r="A310" t="s">
        <v>313</v>
      </c>
      <c r="B310" s="3">
        <f>VLOOKUP(A310,'[1]Variant Export'!$A:$B,2,0)</f>
        <v>179</v>
      </c>
      <c r="C310">
        <v>149</v>
      </c>
    </row>
    <row r="311" spans="1:3" x14ac:dyDescent="0.3">
      <c r="A311" t="s">
        <v>314</v>
      </c>
      <c r="B311" s="3">
        <f>VLOOKUP(A311,'[1]Variant Export'!$A:$B,2,0)</f>
        <v>179</v>
      </c>
      <c r="C311">
        <v>149</v>
      </c>
    </row>
    <row r="312" spans="1:3" x14ac:dyDescent="0.3">
      <c r="A312" t="s">
        <v>315</v>
      </c>
      <c r="B312" s="3">
        <f>VLOOKUP(A312,'[1]Variant Export'!$A:$B,2,0)</f>
        <v>179</v>
      </c>
      <c r="C312">
        <v>149</v>
      </c>
    </row>
    <row r="313" spans="1:3" x14ac:dyDescent="0.3">
      <c r="A313" t="s">
        <v>316</v>
      </c>
      <c r="B313" s="3">
        <f>VLOOKUP(A313,'[1]Variant Export'!$A:$B,2,0)</f>
        <v>179</v>
      </c>
      <c r="C313">
        <v>149</v>
      </c>
    </row>
    <row r="314" spans="1:3" x14ac:dyDescent="0.3">
      <c r="A314" t="s">
        <v>317</v>
      </c>
      <c r="B314" s="3">
        <f>VLOOKUP(A314,'[1]Variant Export'!$A:$B,2,0)</f>
        <v>179</v>
      </c>
      <c r="C314">
        <v>149</v>
      </c>
    </row>
    <row r="315" spans="1:3" x14ac:dyDescent="0.3">
      <c r="A315" t="s">
        <v>318</v>
      </c>
      <c r="B315" s="3">
        <f>VLOOKUP(A315,'[1]Variant Export'!$A:$B,2,0)</f>
        <v>179</v>
      </c>
      <c r="C315">
        <v>149</v>
      </c>
    </row>
    <row r="316" spans="1:3" x14ac:dyDescent="0.3">
      <c r="A316" t="s">
        <v>319</v>
      </c>
      <c r="B316" s="3">
        <f>VLOOKUP(A316,'[1]Variant Export'!$A:$B,2,0)</f>
        <v>179</v>
      </c>
      <c r="C316">
        <v>149</v>
      </c>
    </row>
    <row r="317" spans="1:3" x14ac:dyDescent="0.3">
      <c r="A317" t="s">
        <v>320</v>
      </c>
      <c r="B317" s="3">
        <f>VLOOKUP(A317,'[1]Variant Export'!$A:$B,2,0)</f>
        <v>179</v>
      </c>
      <c r="C317">
        <v>149</v>
      </c>
    </row>
    <row r="318" spans="1:3" x14ac:dyDescent="0.3">
      <c r="A318" t="s">
        <v>321</v>
      </c>
      <c r="B318" s="3">
        <f>VLOOKUP(A318,'[1]Variant Export'!$A:$B,2,0)</f>
        <v>179</v>
      </c>
      <c r="C318">
        <v>149</v>
      </c>
    </row>
    <row r="319" spans="1:3" x14ac:dyDescent="0.3">
      <c r="A319" t="s">
        <v>322</v>
      </c>
      <c r="B319" s="3">
        <f>VLOOKUP(A319,'[1]Variant Export'!$A:$B,2,0)</f>
        <v>179</v>
      </c>
      <c r="C319">
        <v>149</v>
      </c>
    </row>
    <row r="320" spans="1:3" x14ac:dyDescent="0.3">
      <c r="A320" t="s">
        <v>323</v>
      </c>
      <c r="B320" s="3">
        <f>VLOOKUP(A320,'[1]Variant Export'!$A:$B,2,0)</f>
        <v>179</v>
      </c>
      <c r="C320">
        <v>149</v>
      </c>
    </row>
    <row r="321" spans="1:3" x14ac:dyDescent="0.3">
      <c r="A321" t="s">
        <v>324</v>
      </c>
      <c r="B321" s="3">
        <f>VLOOKUP(A321,'[1]Variant Export'!$A:$B,2,0)</f>
        <v>179</v>
      </c>
      <c r="C321">
        <v>149</v>
      </c>
    </row>
    <row r="322" spans="1:3" x14ac:dyDescent="0.3">
      <c r="A322" t="s">
        <v>325</v>
      </c>
      <c r="B322" s="3">
        <f>VLOOKUP(A322,'[1]Variant Export'!$A:$B,2,0)</f>
        <v>179</v>
      </c>
      <c r="C322">
        <v>149</v>
      </c>
    </row>
    <row r="323" spans="1:3" x14ac:dyDescent="0.3">
      <c r="A323" t="s">
        <v>326</v>
      </c>
      <c r="B323" s="3">
        <f>VLOOKUP(A323,'[1]Variant Export'!$A:$B,2,0)</f>
        <v>179</v>
      </c>
      <c r="C323">
        <v>149</v>
      </c>
    </row>
    <row r="324" spans="1:3" x14ac:dyDescent="0.3">
      <c r="A324" t="s">
        <v>327</v>
      </c>
      <c r="B324" s="3">
        <f>VLOOKUP(A324,'[1]Variant Export'!$A:$B,2,0)</f>
        <v>179</v>
      </c>
      <c r="C324">
        <v>149</v>
      </c>
    </row>
    <row r="325" spans="1:3" x14ac:dyDescent="0.3">
      <c r="A325" t="s">
        <v>328</v>
      </c>
      <c r="B325" s="3">
        <f>VLOOKUP(A325,'[1]Variant Export'!$A:$B,2,0)</f>
        <v>179</v>
      </c>
      <c r="C325">
        <v>149</v>
      </c>
    </row>
    <row r="326" spans="1:3" x14ac:dyDescent="0.3">
      <c r="A326" t="s">
        <v>329</v>
      </c>
      <c r="B326" s="3">
        <f>VLOOKUP(A326,'[1]Variant Export'!$A:$B,2,0)</f>
        <v>179</v>
      </c>
      <c r="C326">
        <v>149</v>
      </c>
    </row>
    <row r="327" spans="1:3" x14ac:dyDescent="0.3">
      <c r="A327" t="s">
        <v>330</v>
      </c>
      <c r="B327" s="3">
        <f>VLOOKUP(A327,'[1]Variant Export'!$A:$B,2,0)</f>
        <v>179</v>
      </c>
      <c r="C327">
        <v>149</v>
      </c>
    </row>
    <row r="328" spans="1:3" x14ac:dyDescent="0.3">
      <c r="A328" t="s">
        <v>331</v>
      </c>
      <c r="B328" s="3">
        <f>VLOOKUP(A328,'[1]Variant Export'!$A:$B,2,0)</f>
        <v>179</v>
      </c>
      <c r="C328">
        <v>149</v>
      </c>
    </row>
    <row r="329" spans="1:3" x14ac:dyDescent="0.3">
      <c r="A329" t="s">
        <v>332</v>
      </c>
      <c r="B329" s="3">
        <f>VLOOKUP(A329,'[1]Variant Export'!$A:$B,2,0)</f>
        <v>179</v>
      </c>
      <c r="C329">
        <v>149</v>
      </c>
    </row>
    <row r="330" spans="1:3" x14ac:dyDescent="0.3">
      <c r="A330" t="s">
        <v>333</v>
      </c>
      <c r="B330" s="3">
        <f>VLOOKUP(A330,'[1]Variant Export'!$A:$B,2,0)</f>
        <v>199</v>
      </c>
      <c r="C330">
        <v>129</v>
      </c>
    </row>
    <row r="331" spans="1:3" x14ac:dyDescent="0.3">
      <c r="A331" t="s">
        <v>334</v>
      </c>
      <c r="B331" s="3">
        <f>VLOOKUP(A331,'[1]Variant Export'!$A:$B,2,0)</f>
        <v>199</v>
      </c>
      <c r="C331">
        <v>129</v>
      </c>
    </row>
    <row r="332" spans="1:3" x14ac:dyDescent="0.3">
      <c r="A332" t="s">
        <v>335</v>
      </c>
      <c r="B332" s="3">
        <f>VLOOKUP(A332,'[1]Variant Export'!$A:$B,2,0)</f>
        <v>199</v>
      </c>
      <c r="C332">
        <v>129</v>
      </c>
    </row>
    <row r="333" spans="1:3" x14ac:dyDescent="0.3">
      <c r="A333" t="s">
        <v>336</v>
      </c>
      <c r="B333" s="3">
        <f>VLOOKUP(A333,'[1]Variant Export'!$A:$B,2,0)</f>
        <v>199</v>
      </c>
      <c r="C333">
        <v>129</v>
      </c>
    </row>
    <row r="334" spans="1:3" x14ac:dyDescent="0.3">
      <c r="A334" t="s">
        <v>337</v>
      </c>
      <c r="B334" s="3">
        <f>VLOOKUP(A334,'[1]Variant Export'!$A:$B,2,0)</f>
        <v>199</v>
      </c>
      <c r="C334">
        <v>129</v>
      </c>
    </row>
    <row r="335" spans="1:3" x14ac:dyDescent="0.3">
      <c r="A335" t="s">
        <v>338</v>
      </c>
      <c r="B335" s="3">
        <f>VLOOKUP(A335,'[1]Variant Export'!$A:$B,2,0)</f>
        <v>199</v>
      </c>
      <c r="C335">
        <v>129</v>
      </c>
    </row>
    <row r="336" spans="1:3" x14ac:dyDescent="0.3">
      <c r="A336" t="s">
        <v>339</v>
      </c>
      <c r="B336" s="3">
        <f>VLOOKUP(A336,'[1]Variant Export'!$A:$B,2,0)</f>
        <v>199</v>
      </c>
      <c r="C336">
        <v>129</v>
      </c>
    </row>
    <row r="337" spans="1:3" x14ac:dyDescent="0.3">
      <c r="A337" t="s">
        <v>340</v>
      </c>
      <c r="B337" s="3">
        <f>VLOOKUP(A337,'[1]Variant Export'!$A:$B,2,0)</f>
        <v>199</v>
      </c>
      <c r="C337">
        <v>129</v>
      </c>
    </row>
    <row r="338" spans="1:3" x14ac:dyDescent="0.3">
      <c r="A338" t="s">
        <v>341</v>
      </c>
      <c r="B338" s="3">
        <f>VLOOKUP(A338,'[1]Variant Export'!$A:$B,2,0)</f>
        <v>199</v>
      </c>
      <c r="C338">
        <v>129</v>
      </c>
    </row>
    <row r="339" spans="1:3" x14ac:dyDescent="0.3">
      <c r="A339" t="s">
        <v>342</v>
      </c>
      <c r="B339" s="3">
        <f>VLOOKUP(A339,'[1]Variant Export'!$A:$B,2,0)</f>
        <v>199</v>
      </c>
      <c r="C339">
        <v>129</v>
      </c>
    </row>
    <row r="340" spans="1:3" x14ac:dyDescent="0.3">
      <c r="A340" t="s">
        <v>343</v>
      </c>
      <c r="B340" s="3">
        <f>VLOOKUP(A340,'[1]Variant Export'!$A:$B,2,0)</f>
        <v>199</v>
      </c>
      <c r="C340">
        <v>129</v>
      </c>
    </row>
    <row r="341" spans="1:3" x14ac:dyDescent="0.3">
      <c r="A341" t="s">
        <v>344</v>
      </c>
      <c r="B341" s="3">
        <f>VLOOKUP(A341,'[1]Variant Export'!$A:$B,2,0)</f>
        <v>199</v>
      </c>
      <c r="C341">
        <v>129</v>
      </c>
    </row>
    <row r="342" spans="1:3" x14ac:dyDescent="0.3">
      <c r="A342" t="s">
        <v>345</v>
      </c>
      <c r="B342" s="3">
        <f>VLOOKUP(A342,'[1]Variant Export'!$A:$B,2,0)</f>
        <v>249</v>
      </c>
      <c r="C342">
        <v>149</v>
      </c>
    </row>
    <row r="343" spans="1:3" x14ac:dyDescent="0.3">
      <c r="A343" t="s">
        <v>346</v>
      </c>
      <c r="B343" s="3">
        <f>VLOOKUP(A343,'[1]Variant Export'!$A:$B,2,0)</f>
        <v>249</v>
      </c>
      <c r="C343">
        <v>149</v>
      </c>
    </row>
    <row r="344" spans="1:3" x14ac:dyDescent="0.3">
      <c r="A344" t="s">
        <v>347</v>
      </c>
      <c r="B344" s="3">
        <f>VLOOKUP(A344,'[1]Variant Export'!$A:$B,2,0)</f>
        <v>249</v>
      </c>
      <c r="C344">
        <v>149</v>
      </c>
    </row>
    <row r="345" spans="1:3" x14ac:dyDescent="0.3">
      <c r="A345" t="s">
        <v>348</v>
      </c>
      <c r="B345" s="3">
        <f>VLOOKUP(A345,'[1]Variant Export'!$A:$B,2,0)</f>
        <v>249</v>
      </c>
      <c r="C345">
        <v>149</v>
      </c>
    </row>
    <row r="346" spans="1:3" x14ac:dyDescent="0.3">
      <c r="A346" t="s">
        <v>349</v>
      </c>
      <c r="B346" s="3">
        <f>VLOOKUP(A346,'[1]Variant Export'!$A:$B,2,0)</f>
        <v>249</v>
      </c>
      <c r="C346">
        <v>149</v>
      </c>
    </row>
    <row r="347" spans="1:3" x14ac:dyDescent="0.3">
      <c r="A347" t="s">
        <v>350</v>
      </c>
      <c r="B347" s="3">
        <f>VLOOKUP(A347,'[1]Variant Export'!$A:$B,2,0)</f>
        <v>249</v>
      </c>
      <c r="C347">
        <v>149</v>
      </c>
    </row>
    <row r="348" spans="1:3" x14ac:dyDescent="0.3">
      <c r="A348" t="s">
        <v>351</v>
      </c>
      <c r="B348" s="3">
        <f>VLOOKUP(A348,'[1]Variant Export'!$A:$B,2,0)</f>
        <v>249</v>
      </c>
      <c r="C348">
        <v>149</v>
      </c>
    </row>
    <row r="349" spans="1:3" x14ac:dyDescent="0.3">
      <c r="A349" t="s">
        <v>352</v>
      </c>
      <c r="B349" s="3">
        <f>VLOOKUP(A349,'[1]Variant Export'!$A:$B,2,0)</f>
        <v>249</v>
      </c>
      <c r="C349">
        <v>149</v>
      </c>
    </row>
    <row r="350" spans="1:3" x14ac:dyDescent="0.3">
      <c r="A350" t="s">
        <v>353</v>
      </c>
      <c r="B350" s="3">
        <f>VLOOKUP(A350,'[1]Variant Export'!$A:$B,2,0)</f>
        <v>249</v>
      </c>
      <c r="C350">
        <v>149</v>
      </c>
    </row>
    <row r="351" spans="1:3" x14ac:dyDescent="0.3">
      <c r="A351" t="s">
        <v>354</v>
      </c>
      <c r="B351" s="3">
        <f>VLOOKUP(A351,'[1]Variant Export'!$A:$B,2,0)</f>
        <v>249</v>
      </c>
      <c r="C351">
        <v>149</v>
      </c>
    </row>
    <row r="352" spans="1:3" x14ac:dyDescent="0.3">
      <c r="A352" t="s">
        <v>355</v>
      </c>
      <c r="B352" s="3">
        <f>VLOOKUP(A352,'[1]Variant Export'!$A:$B,2,0)</f>
        <v>249</v>
      </c>
      <c r="C352">
        <v>149</v>
      </c>
    </row>
    <row r="353" spans="1:3" x14ac:dyDescent="0.3">
      <c r="A353" t="s">
        <v>356</v>
      </c>
      <c r="B353" s="3">
        <f>VLOOKUP(A353,'[1]Variant Export'!$A:$B,2,0)</f>
        <v>249</v>
      </c>
      <c r="C353">
        <v>149</v>
      </c>
    </row>
    <row r="354" spans="1:3" x14ac:dyDescent="0.3">
      <c r="A354" t="s">
        <v>357</v>
      </c>
      <c r="B354" s="3">
        <f>VLOOKUP(A354,'[1]Variant Export'!$A:$B,2,0)</f>
        <v>249</v>
      </c>
      <c r="C354">
        <v>179</v>
      </c>
    </row>
    <row r="355" spans="1:3" x14ac:dyDescent="0.3">
      <c r="A355" t="s">
        <v>358</v>
      </c>
      <c r="B355" s="3">
        <f>VLOOKUP(A355,'[1]Variant Export'!$A:$B,2,0)</f>
        <v>249</v>
      </c>
      <c r="C355">
        <v>179</v>
      </c>
    </row>
    <row r="356" spans="1:3" x14ac:dyDescent="0.3">
      <c r="A356" t="s">
        <v>359</v>
      </c>
      <c r="B356" s="3">
        <f>VLOOKUP(A356,'[1]Variant Export'!$A:$B,2,0)</f>
        <v>249</v>
      </c>
      <c r="C356">
        <v>179</v>
      </c>
    </row>
    <row r="357" spans="1:3" x14ac:dyDescent="0.3">
      <c r="A357" t="s">
        <v>360</v>
      </c>
      <c r="B357" s="3">
        <f>VLOOKUP(A357,'[1]Variant Export'!$A:$B,2,0)</f>
        <v>249</v>
      </c>
      <c r="C357">
        <v>179</v>
      </c>
    </row>
    <row r="358" spans="1:3" x14ac:dyDescent="0.3">
      <c r="A358" t="s">
        <v>361</v>
      </c>
      <c r="B358" s="3">
        <f>VLOOKUP(A358,'[1]Variant Export'!$A:$B,2,0)</f>
        <v>249</v>
      </c>
      <c r="C358">
        <v>179</v>
      </c>
    </row>
    <row r="359" spans="1:3" x14ac:dyDescent="0.3">
      <c r="A359" t="s">
        <v>362</v>
      </c>
      <c r="B359" s="3">
        <f>VLOOKUP(A359,'[1]Variant Export'!$A:$B,2,0)</f>
        <v>249</v>
      </c>
      <c r="C359">
        <v>179</v>
      </c>
    </row>
    <row r="360" spans="1:3" x14ac:dyDescent="0.3">
      <c r="A360" t="s">
        <v>363</v>
      </c>
      <c r="B360" s="3">
        <f>VLOOKUP(A360,'[1]Variant Export'!$A:$B,2,0)</f>
        <v>249</v>
      </c>
      <c r="C360">
        <v>179</v>
      </c>
    </row>
    <row r="361" spans="1:3" x14ac:dyDescent="0.3">
      <c r="A361" t="s">
        <v>364</v>
      </c>
      <c r="B361" s="3">
        <f>VLOOKUP(A361,'[1]Variant Export'!$A:$B,2,0)</f>
        <v>249</v>
      </c>
      <c r="C361">
        <v>179</v>
      </c>
    </row>
    <row r="362" spans="1:3" x14ac:dyDescent="0.3">
      <c r="A362" t="s">
        <v>365</v>
      </c>
      <c r="B362" s="3">
        <f>VLOOKUP(A362,'[1]Variant Export'!$A:$B,2,0)</f>
        <v>249</v>
      </c>
      <c r="C362">
        <v>179</v>
      </c>
    </row>
    <row r="363" spans="1:3" x14ac:dyDescent="0.3">
      <c r="A363" t="s">
        <v>366</v>
      </c>
      <c r="B363" s="3">
        <f>VLOOKUP(A363,'[1]Variant Export'!$A:$B,2,0)</f>
        <v>249</v>
      </c>
      <c r="C363">
        <v>179</v>
      </c>
    </row>
    <row r="364" spans="1:3" x14ac:dyDescent="0.3">
      <c r="A364" t="s">
        <v>367</v>
      </c>
      <c r="B364" s="3">
        <f>VLOOKUP(A364,'[1]Variant Export'!$A:$B,2,0)</f>
        <v>249</v>
      </c>
      <c r="C364">
        <v>179</v>
      </c>
    </row>
    <row r="365" spans="1:3" x14ac:dyDescent="0.3">
      <c r="A365" t="s">
        <v>368</v>
      </c>
      <c r="B365" s="3">
        <f>VLOOKUP(A365,'[1]Variant Export'!$A:$B,2,0)</f>
        <v>249</v>
      </c>
      <c r="C365">
        <v>179</v>
      </c>
    </row>
    <row r="366" spans="1:3" x14ac:dyDescent="0.3">
      <c r="A366" t="s">
        <v>369</v>
      </c>
      <c r="B366" s="3">
        <v>199</v>
      </c>
      <c r="C366">
        <v>149</v>
      </c>
    </row>
    <row r="367" spans="1:3" x14ac:dyDescent="0.3">
      <c r="A367" t="s">
        <v>370</v>
      </c>
      <c r="B367" s="3">
        <v>199</v>
      </c>
      <c r="C367">
        <v>149</v>
      </c>
    </row>
    <row r="368" spans="1:3" x14ac:dyDescent="0.3">
      <c r="A368" t="s">
        <v>371</v>
      </c>
      <c r="B368" s="3">
        <v>199</v>
      </c>
      <c r="C368">
        <v>149</v>
      </c>
    </row>
    <row r="369" spans="1:3" x14ac:dyDescent="0.3">
      <c r="A369" t="s">
        <v>372</v>
      </c>
      <c r="B369" s="3">
        <v>199</v>
      </c>
      <c r="C369">
        <v>149</v>
      </c>
    </row>
    <row r="370" spans="1:3" x14ac:dyDescent="0.3">
      <c r="A370" t="s">
        <v>373</v>
      </c>
      <c r="B370" s="3">
        <v>199</v>
      </c>
      <c r="C370">
        <v>149</v>
      </c>
    </row>
    <row r="371" spans="1:3" x14ac:dyDescent="0.3">
      <c r="A371" t="s">
        <v>374</v>
      </c>
      <c r="B371" s="3">
        <v>199</v>
      </c>
      <c r="C371">
        <v>149</v>
      </c>
    </row>
    <row r="372" spans="1:3" x14ac:dyDescent="0.3">
      <c r="A372" t="s">
        <v>375</v>
      </c>
      <c r="B372" s="3">
        <v>199</v>
      </c>
      <c r="C372">
        <v>149</v>
      </c>
    </row>
    <row r="373" spans="1:3" x14ac:dyDescent="0.3">
      <c r="A373" t="s">
        <v>376</v>
      </c>
      <c r="B373" s="3">
        <v>199</v>
      </c>
      <c r="C373">
        <v>149</v>
      </c>
    </row>
    <row r="374" spans="1:3" x14ac:dyDescent="0.3">
      <c r="A374" t="s">
        <v>377</v>
      </c>
      <c r="B374" s="3">
        <v>199</v>
      </c>
      <c r="C374">
        <v>149</v>
      </c>
    </row>
    <row r="375" spans="1:3" x14ac:dyDescent="0.3">
      <c r="A375" t="s">
        <v>378</v>
      </c>
      <c r="B375" s="3">
        <v>199</v>
      </c>
      <c r="C375">
        <v>149</v>
      </c>
    </row>
    <row r="376" spans="1:3" x14ac:dyDescent="0.3">
      <c r="A376" t="s">
        <v>379</v>
      </c>
      <c r="B376" s="3">
        <v>199</v>
      </c>
      <c r="C376">
        <v>149</v>
      </c>
    </row>
    <row r="377" spans="1:3" x14ac:dyDescent="0.3">
      <c r="A377" t="s">
        <v>380</v>
      </c>
      <c r="B377" s="3">
        <v>199</v>
      </c>
      <c r="C377">
        <v>149</v>
      </c>
    </row>
    <row r="378" spans="1:3" x14ac:dyDescent="0.3">
      <c r="A378" t="s">
        <v>381</v>
      </c>
      <c r="B378" s="3">
        <f>VLOOKUP(A378,'[1]Variant Export'!$A:$B,2,0)</f>
        <v>249</v>
      </c>
      <c r="C378">
        <v>149</v>
      </c>
    </row>
    <row r="379" spans="1:3" x14ac:dyDescent="0.3">
      <c r="A379" t="s">
        <v>382</v>
      </c>
      <c r="B379" s="3">
        <f>VLOOKUP(A379,'[1]Variant Export'!$A:$B,2,0)</f>
        <v>249</v>
      </c>
      <c r="C379">
        <v>149</v>
      </c>
    </row>
    <row r="380" spans="1:3" x14ac:dyDescent="0.3">
      <c r="A380" t="s">
        <v>383</v>
      </c>
      <c r="B380" s="3">
        <f>VLOOKUP(A380,'[1]Variant Export'!$A:$B,2,0)</f>
        <v>249</v>
      </c>
      <c r="C380">
        <v>149</v>
      </c>
    </row>
    <row r="381" spans="1:3" x14ac:dyDescent="0.3">
      <c r="A381" t="s">
        <v>384</v>
      </c>
      <c r="B381" s="3">
        <f>VLOOKUP(A381,'[1]Variant Export'!$A:$B,2,0)</f>
        <v>249</v>
      </c>
      <c r="C381">
        <v>149</v>
      </c>
    </row>
    <row r="382" spans="1:3" x14ac:dyDescent="0.3">
      <c r="A382" t="s">
        <v>385</v>
      </c>
      <c r="B382" s="3">
        <f>VLOOKUP(A382,'[1]Variant Export'!$A:$B,2,0)</f>
        <v>249</v>
      </c>
      <c r="C382">
        <v>149</v>
      </c>
    </row>
    <row r="383" spans="1:3" x14ac:dyDescent="0.3">
      <c r="A383" t="s">
        <v>386</v>
      </c>
      <c r="B383" s="3">
        <f>VLOOKUP(A383,'[1]Variant Export'!$A:$B,2,0)</f>
        <v>249</v>
      </c>
      <c r="C383">
        <v>149</v>
      </c>
    </row>
    <row r="384" spans="1:3" x14ac:dyDescent="0.3">
      <c r="A384" t="s">
        <v>387</v>
      </c>
      <c r="B384" s="3">
        <f>VLOOKUP(A384,'[1]Variant Export'!$A:$B,2,0)</f>
        <v>249</v>
      </c>
      <c r="C384">
        <v>149</v>
      </c>
    </row>
    <row r="385" spans="1:3" x14ac:dyDescent="0.3">
      <c r="A385" t="s">
        <v>388</v>
      </c>
      <c r="B385" s="3">
        <f>VLOOKUP(A385,'[1]Variant Export'!$A:$B,2,0)</f>
        <v>249</v>
      </c>
      <c r="C385">
        <v>149</v>
      </c>
    </row>
    <row r="386" spans="1:3" x14ac:dyDescent="0.3">
      <c r="A386" t="s">
        <v>389</v>
      </c>
      <c r="B386" s="3">
        <f>VLOOKUP(A386,'[1]Variant Export'!$A:$B,2,0)</f>
        <v>249</v>
      </c>
      <c r="C386">
        <v>149</v>
      </c>
    </row>
    <row r="387" spans="1:3" x14ac:dyDescent="0.3">
      <c r="A387" t="s">
        <v>390</v>
      </c>
      <c r="B387" s="3">
        <f>VLOOKUP(A387,'[1]Variant Export'!$A:$B,2,0)</f>
        <v>249</v>
      </c>
      <c r="C387">
        <v>149</v>
      </c>
    </row>
    <row r="388" spans="1:3" x14ac:dyDescent="0.3">
      <c r="A388" t="s">
        <v>391</v>
      </c>
      <c r="B388" s="3">
        <f>VLOOKUP(A388,'[1]Variant Export'!$A:$B,2,0)</f>
        <v>249</v>
      </c>
      <c r="C388">
        <v>149</v>
      </c>
    </row>
    <row r="389" spans="1:3" x14ac:dyDescent="0.3">
      <c r="A389" t="s">
        <v>392</v>
      </c>
      <c r="B389" s="3">
        <f>VLOOKUP(A389,'[1]Variant Export'!$A:$B,2,0)</f>
        <v>249</v>
      </c>
      <c r="C389">
        <v>149</v>
      </c>
    </row>
    <row r="390" spans="1:3" x14ac:dyDescent="0.3">
      <c r="A390" t="s">
        <v>393</v>
      </c>
      <c r="B390" s="3">
        <f>VLOOKUP(A390,'[1]Variant Export'!$A:$B,2,0)</f>
        <v>249</v>
      </c>
      <c r="C390">
        <v>149</v>
      </c>
    </row>
    <row r="391" spans="1:3" x14ac:dyDescent="0.3">
      <c r="A391" t="s">
        <v>394</v>
      </c>
      <c r="B391" s="3">
        <f>VLOOKUP(A391,'[1]Variant Export'!$A:$B,2,0)</f>
        <v>249</v>
      </c>
      <c r="C391">
        <v>149</v>
      </c>
    </row>
    <row r="392" spans="1:3" x14ac:dyDescent="0.3">
      <c r="A392" t="s">
        <v>395</v>
      </c>
      <c r="B392" s="3">
        <f>VLOOKUP(A392,'[1]Variant Export'!$A:$B,2,0)</f>
        <v>249</v>
      </c>
      <c r="C392">
        <v>149</v>
      </c>
    </row>
    <row r="393" spans="1:3" x14ac:dyDescent="0.3">
      <c r="A393" t="s">
        <v>396</v>
      </c>
      <c r="B393" s="3">
        <f>VLOOKUP(A393,'[1]Variant Export'!$A:$B,2,0)</f>
        <v>249</v>
      </c>
      <c r="C393">
        <v>149</v>
      </c>
    </row>
    <row r="394" spans="1:3" x14ac:dyDescent="0.3">
      <c r="A394" t="s">
        <v>397</v>
      </c>
      <c r="B394" s="3">
        <f>VLOOKUP(A394,'[1]Variant Export'!$A:$B,2,0)</f>
        <v>249</v>
      </c>
      <c r="C394">
        <v>149</v>
      </c>
    </row>
    <row r="395" spans="1:3" x14ac:dyDescent="0.3">
      <c r="A395" t="s">
        <v>398</v>
      </c>
      <c r="B395" s="3">
        <f>VLOOKUP(A395,'[1]Variant Export'!$A:$B,2,0)</f>
        <v>249</v>
      </c>
      <c r="C395">
        <v>149</v>
      </c>
    </row>
    <row r="396" spans="1:3" x14ac:dyDescent="0.3">
      <c r="A396" t="s">
        <v>399</v>
      </c>
      <c r="B396" s="3">
        <f>VLOOKUP(A396,'[1]Variant Export'!$A:$B,2,0)</f>
        <v>249</v>
      </c>
      <c r="C396">
        <v>149</v>
      </c>
    </row>
    <row r="397" spans="1:3" x14ac:dyDescent="0.3">
      <c r="A397" t="s">
        <v>400</v>
      </c>
      <c r="B397" s="3">
        <f>VLOOKUP(A397,'[1]Variant Export'!$A:$B,2,0)</f>
        <v>249</v>
      </c>
      <c r="C397">
        <v>149</v>
      </c>
    </row>
    <row r="398" spans="1:3" x14ac:dyDescent="0.3">
      <c r="A398" t="s">
        <v>401</v>
      </c>
      <c r="B398" s="3">
        <f>VLOOKUP(A398,'[1]Variant Export'!$A:$B,2,0)</f>
        <v>249</v>
      </c>
      <c r="C398">
        <v>149</v>
      </c>
    </row>
    <row r="399" spans="1:3" x14ac:dyDescent="0.3">
      <c r="A399" t="s">
        <v>402</v>
      </c>
      <c r="B399" s="3">
        <f>VLOOKUP(A399,'[1]Variant Export'!$A:$B,2,0)</f>
        <v>249</v>
      </c>
      <c r="C399">
        <v>149</v>
      </c>
    </row>
    <row r="400" spans="1:3" x14ac:dyDescent="0.3">
      <c r="A400" t="s">
        <v>403</v>
      </c>
      <c r="B400" s="3">
        <f>VLOOKUP(A400,'[1]Variant Export'!$A:$B,2,0)</f>
        <v>249</v>
      </c>
      <c r="C400">
        <v>149</v>
      </c>
    </row>
    <row r="401" spans="1:3" x14ac:dyDescent="0.3">
      <c r="A401" t="s">
        <v>404</v>
      </c>
      <c r="B401" s="3">
        <f>VLOOKUP(A401,'[1]Variant Export'!$A:$B,2,0)</f>
        <v>249</v>
      </c>
      <c r="C401">
        <v>149</v>
      </c>
    </row>
    <row r="402" spans="1:3" x14ac:dyDescent="0.3">
      <c r="A402" t="s">
        <v>405</v>
      </c>
      <c r="B402" s="3">
        <f>VLOOKUP(A402,'[1]Variant Export'!$A:$B,2,0)</f>
        <v>249</v>
      </c>
      <c r="C402">
        <v>179</v>
      </c>
    </row>
    <row r="403" spans="1:3" x14ac:dyDescent="0.3">
      <c r="A403" t="s">
        <v>406</v>
      </c>
      <c r="B403" s="3">
        <f>VLOOKUP(A403,'[1]Variant Export'!$A:$B,2,0)</f>
        <v>249</v>
      </c>
      <c r="C403">
        <v>179</v>
      </c>
    </row>
    <row r="404" spans="1:3" x14ac:dyDescent="0.3">
      <c r="A404" t="s">
        <v>407</v>
      </c>
      <c r="B404" s="3">
        <f>VLOOKUP(A404,'[1]Variant Export'!$A:$B,2,0)</f>
        <v>249</v>
      </c>
      <c r="C404">
        <v>179</v>
      </c>
    </row>
    <row r="405" spans="1:3" x14ac:dyDescent="0.3">
      <c r="A405" t="s">
        <v>408</v>
      </c>
      <c r="B405" s="3">
        <f>VLOOKUP(A405,'[1]Variant Export'!$A:$B,2,0)</f>
        <v>249</v>
      </c>
      <c r="C405">
        <v>179</v>
      </c>
    </row>
    <row r="406" spans="1:3" x14ac:dyDescent="0.3">
      <c r="A406" t="s">
        <v>409</v>
      </c>
      <c r="B406" s="3">
        <f>VLOOKUP(A406,'[1]Variant Export'!$A:$B,2,0)</f>
        <v>249</v>
      </c>
      <c r="C406">
        <v>179</v>
      </c>
    </row>
    <row r="407" spans="1:3" x14ac:dyDescent="0.3">
      <c r="A407" t="s">
        <v>410</v>
      </c>
      <c r="B407" s="3">
        <f>VLOOKUP(A407,'[1]Variant Export'!$A:$B,2,0)</f>
        <v>249</v>
      </c>
      <c r="C407">
        <v>179</v>
      </c>
    </row>
    <row r="408" spans="1:3" x14ac:dyDescent="0.3">
      <c r="A408" t="s">
        <v>411</v>
      </c>
      <c r="B408" s="3">
        <f>VLOOKUP(A408,'[1]Variant Export'!$A:$B,2,0)</f>
        <v>249</v>
      </c>
      <c r="C408">
        <v>179</v>
      </c>
    </row>
    <row r="409" spans="1:3" x14ac:dyDescent="0.3">
      <c r="A409" t="s">
        <v>412</v>
      </c>
      <c r="B409" s="3">
        <f>VLOOKUP(A409,'[1]Variant Export'!$A:$B,2,0)</f>
        <v>249</v>
      </c>
      <c r="C409">
        <v>179</v>
      </c>
    </row>
    <row r="410" spans="1:3" x14ac:dyDescent="0.3">
      <c r="A410" t="s">
        <v>413</v>
      </c>
      <c r="B410" s="3">
        <f>VLOOKUP(A410,'[1]Variant Export'!$A:$B,2,0)</f>
        <v>249</v>
      </c>
      <c r="C410">
        <v>179</v>
      </c>
    </row>
    <row r="411" spans="1:3" x14ac:dyDescent="0.3">
      <c r="A411" t="s">
        <v>414</v>
      </c>
      <c r="B411" s="3">
        <f>VLOOKUP(A411,'[1]Variant Export'!$A:$B,2,0)</f>
        <v>249</v>
      </c>
      <c r="C411">
        <v>179</v>
      </c>
    </row>
    <row r="412" spans="1:3" x14ac:dyDescent="0.3">
      <c r="A412" t="s">
        <v>415</v>
      </c>
      <c r="B412" s="3">
        <f>VLOOKUP(A412,'[1]Variant Export'!$A:$B,2,0)</f>
        <v>249</v>
      </c>
      <c r="C412">
        <v>179</v>
      </c>
    </row>
    <row r="413" spans="1:3" x14ac:dyDescent="0.3">
      <c r="A413" t="s">
        <v>416</v>
      </c>
      <c r="B413" s="3">
        <f>VLOOKUP(A413,'[1]Variant Export'!$A:$B,2,0)</f>
        <v>249</v>
      </c>
      <c r="C413">
        <v>179</v>
      </c>
    </row>
    <row r="414" spans="1:3" x14ac:dyDescent="0.3">
      <c r="A414" t="s">
        <v>417</v>
      </c>
      <c r="B414" s="3">
        <f>VLOOKUP(A414,'[1]Variant Export'!$A:$B,2,0)</f>
        <v>199</v>
      </c>
      <c r="C414">
        <v>129</v>
      </c>
    </row>
    <row r="415" spans="1:3" x14ac:dyDescent="0.3">
      <c r="A415" t="s">
        <v>418</v>
      </c>
      <c r="B415" s="3">
        <f>VLOOKUP(A415,'[1]Variant Export'!$A:$B,2,0)</f>
        <v>199</v>
      </c>
      <c r="C415">
        <v>129</v>
      </c>
    </row>
    <row r="416" spans="1:3" x14ac:dyDescent="0.3">
      <c r="A416" t="s">
        <v>419</v>
      </c>
      <c r="B416" s="3">
        <f>VLOOKUP(A416,'[1]Variant Export'!$A:$B,2,0)</f>
        <v>199</v>
      </c>
      <c r="C416">
        <v>129</v>
      </c>
    </row>
    <row r="417" spans="1:3" x14ac:dyDescent="0.3">
      <c r="A417" t="s">
        <v>420</v>
      </c>
      <c r="B417" s="3">
        <f>VLOOKUP(A417,'[1]Variant Export'!$A:$B,2,0)</f>
        <v>199</v>
      </c>
      <c r="C417">
        <v>129</v>
      </c>
    </row>
    <row r="418" spans="1:3" x14ac:dyDescent="0.3">
      <c r="A418" t="s">
        <v>421</v>
      </c>
      <c r="B418" s="3">
        <f>VLOOKUP(A418,'[1]Variant Export'!$A:$B,2,0)</f>
        <v>199</v>
      </c>
      <c r="C418">
        <v>129</v>
      </c>
    </row>
    <row r="419" spans="1:3" x14ac:dyDescent="0.3">
      <c r="A419" t="s">
        <v>422</v>
      </c>
      <c r="B419" s="3">
        <f>VLOOKUP(A419,'[1]Variant Export'!$A:$B,2,0)</f>
        <v>199</v>
      </c>
      <c r="C419">
        <v>129</v>
      </c>
    </row>
    <row r="420" spans="1:3" x14ac:dyDescent="0.3">
      <c r="A420" t="s">
        <v>423</v>
      </c>
      <c r="B420" s="3">
        <f>VLOOKUP(A420,'[1]Variant Export'!$A:$B,2,0)</f>
        <v>199</v>
      </c>
      <c r="C420">
        <v>129</v>
      </c>
    </row>
    <row r="421" spans="1:3" x14ac:dyDescent="0.3">
      <c r="A421" t="s">
        <v>424</v>
      </c>
      <c r="B421" s="3">
        <f>VLOOKUP(A421,'[1]Variant Export'!$A:$B,2,0)</f>
        <v>199</v>
      </c>
      <c r="C421">
        <v>129</v>
      </c>
    </row>
    <row r="422" spans="1:3" x14ac:dyDescent="0.3">
      <c r="A422" t="s">
        <v>425</v>
      </c>
      <c r="B422" s="3">
        <f>VLOOKUP(A422,'[1]Variant Export'!$A:$B,2,0)</f>
        <v>199</v>
      </c>
      <c r="C422">
        <v>129</v>
      </c>
    </row>
    <row r="423" spans="1:3" x14ac:dyDescent="0.3">
      <c r="A423" t="s">
        <v>426</v>
      </c>
      <c r="B423" s="3">
        <f>VLOOKUP(A423,'[1]Variant Export'!$A:$B,2,0)</f>
        <v>199</v>
      </c>
      <c r="C423">
        <v>129</v>
      </c>
    </row>
    <row r="424" spans="1:3" x14ac:dyDescent="0.3">
      <c r="A424" t="s">
        <v>427</v>
      </c>
      <c r="B424" s="3">
        <f>VLOOKUP(A424,'[1]Variant Export'!$A:$B,2,0)</f>
        <v>199</v>
      </c>
      <c r="C424">
        <v>129</v>
      </c>
    </row>
    <row r="425" spans="1:3" x14ac:dyDescent="0.3">
      <c r="A425" t="s">
        <v>428</v>
      </c>
      <c r="B425" s="3">
        <f>VLOOKUP(A425,'[1]Variant Export'!$A:$B,2,0)</f>
        <v>199</v>
      </c>
      <c r="C425">
        <v>129</v>
      </c>
    </row>
    <row r="426" spans="1:3" x14ac:dyDescent="0.3">
      <c r="A426" t="s">
        <v>429</v>
      </c>
      <c r="B426" s="3">
        <f>VLOOKUP(A426,'[1]Variant Export'!$A:$B,2,0)</f>
        <v>199</v>
      </c>
      <c r="C426">
        <v>129</v>
      </c>
    </row>
    <row r="427" spans="1:3" x14ac:dyDescent="0.3">
      <c r="A427" t="s">
        <v>430</v>
      </c>
      <c r="B427" s="3">
        <f>VLOOKUP(A427,'[1]Variant Export'!$A:$B,2,0)</f>
        <v>199</v>
      </c>
      <c r="C427">
        <v>129</v>
      </c>
    </row>
    <row r="428" spans="1:3" x14ac:dyDescent="0.3">
      <c r="A428" t="s">
        <v>431</v>
      </c>
      <c r="B428" s="3">
        <f>VLOOKUP(A428,'[1]Variant Export'!$A:$B,2,0)</f>
        <v>199</v>
      </c>
      <c r="C428">
        <v>129</v>
      </c>
    </row>
    <row r="429" spans="1:3" x14ac:dyDescent="0.3">
      <c r="A429" t="s">
        <v>432</v>
      </c>
      <c r="B429" s="3">
        <f>VLOOKUP(A429,'[1]Variant Export'!$A:$B,2,0)</f>
        <v>199</v>
      </c>
      <c r="C429">
        <v>129</v>
      </c>
    </row>
    <row r="430" spans="1:3" x14ac:dyDescent="0.3">
      <c r="A430" t="s">
        <v>433</v>
      </c>
      <c r="B430" s="3">
        <f>VLOOKUP(A430,'[1]Variant Export'!$A:$B,2,0)</f>
        <v>199</v>
      </c>
      <c r="C430">
        <v>129</v>
      </c>
    </row>
    <row r="431" spans="1:3" x14ac:dyDescent="0.3">
      <c r="A431" t="s">
        <v>434</v>
      </c>
      <c r="B431" s="3">
        <f>VLOOKUP(A431,'[1]Variant Export'!$A:$B,2,0)</f>
        <v>199</v>
      </c>
      <c r="C431">
        <v>129</v>
      </c>
    </row>
    <row r="432" spans="1:3" x14ac:dyDescent="0.3">
      <c r="A432" t="s">
        <v>435</v>
      </c>
      <c r="B432" s="3">
        <f>VLOOKUP(A432,'[1]Variant Export'!$A:$B,2,0)</f>
        <v>199</v>
      </c>
      <c r="C432">
        <v>129</v>
      </c>
    </row>
    <row r="433" spans="1:3" x14ac:dyDescent="0.3">
      <c r="A433" t="s">
        <v>436</v>
      </c>
      <c r="B433" s="3">
        <f>VLOOKUP(A433,'[1]Variant Export'!$A:$B,2,0)</f>
        <v>199</v>
      </c>
      <c r="C433">
        <v>129</v>
      </c>
    </row>
    <row r="434" spans="1:3" x14ac:dyDescent="0.3">
      <c r="A434" t="s">
        <v>437</v>
      </c>
      <c r="B434" s="3">
        <f>VLOOKUP(A434,'[1]Variant Export'!$A:$B,2,0)</f>
        <v>199</v>
      </c>
      <c r="C434">
        <v>129</v>
      </c>
    </row>
    <row r="435" spans="1:3" x14ac:dyDescent="0.3">
      <c r="A435" t="s">
        <v>438</v>
      </c>
      <c r="B435" s="3">
        <f>VLOOKUP(A435,'[1]Variant Export'!$A:$B,2,0)</f>
        <v>199</v>
      </c>
      <c r="C435">
        <v>129</v>
      </c>
    </row>
    <row r="436" spans="1:3" x14ac:dyDescent="0.3">
      <c r="A436" t="s">
        <v>439</v>
      </c>
      <c r="B436" s="3">
        <f>VLOOKUP(A436,'[1]Variant Export'!$A:$B,2,0)</f>
        <v>199</v>
      </c>
      <c r="C436">
        <v>129</v>
      </c>
    </row>
    <row r="437" spans="1:3" x14ac:dyDescent="0.3">
      <c r="A437" t="s">
        <v>440</v>
      </c>
      <c r="B437" s="3">
        <f>VLOOKUP(A437,'[1]Variant Export'!$A:$B,2,0)</f>
        <v>199</v>
      </c>
      <c r="C437">
        <v>129</v>
      </c>
    </row>
    <row r="438" spans="1:3" x14ac:dyDescent="0.3">
      <c r="A438" t="s">
        <v>441</v>
      </c>
      <c r="B438" s="3">
        <f>VLOOKUP(A438,'[1]Variant Export'!$A:$B,2,0)</f>
        <v>199</v>
      </c>
      <c r="C438">
        <v>129</v>
      </c>
    </row>
    <row r="439" spans="1:3" x14ac:dyDescent="0.3">
      <c r="A439" t="s">
        <v>442</v>
      </c>
      <c r="B439" s="3">
        <f>VLOOKUP(A439,'[1]Variant Export'!$A:$B,2,0)</f>
        <v>199</v>
      </c>
      <c r="C439">
        <v>129</v>
      </c>
    </row>
    <row r="440" spans="1:3" x14ac:dyDescent="0.3">
      <c r="A440" t="s">
        <v>443</v>
      </c>
      <c r="B440" s="3">
        <f>VLOOKUP(A440,'[1]Variant Export'!$A:$B,2,0)</f>
        <v>199</v>
      </c>
      <c r="C440">
        <v>129</v>
      </c>
    </row>
    <row r="441" spans="1:3" x14ac:dyDescent="0.3">
      <c r="A441" t="s">
        <v>444</v>
      </c>
      <c r="B441" s="3">
        <f>VLOOKUP(A441,'[1]Variant Export'!$A:$B,2,0)</f>
        <v>199</v>
      </c>
      <c r="C441">
        <v>129</v>
      </c>
    </row>
    <row r="442" spans="1:3" x14ac:dyDescent="0.3">
      <c r="A442" t="s">
        <v>445</v>
      </c>
      <c r="B442" s="3">
        <f>VLOOKUP(A442,'[1]Variant Export'!$A:$B,2,0)</f>
        <v>199</v>
      </c>
      <c r="C442">
        <v>129</v>
      </c>
    </row>
    <row r="443" spans="1:3" x14ac:dyDescent="0.3">
      <c r="A443" t="s">
        <v>446</v>
      </c>
      <c r="B443" s="3">
        <f>VLOOKUP(A443,'[1]Variant Export'!$A:$B,2,0)</f>
        <v>199</v>
      </c>
      <c r="C443">
        <v>129</v>
      </c>
    </row>
    <row r="444" spans="1:3" x14ac:dyDescent="0.3">
      <c r="A444" t="s">
        <v>447</v>
      </c>
      <c r="B444" s="3">
        <f>VLOOKUP(A444,'[1]Variant Export'!$A:$B,2,0)</f>
        <v>179</v>
      </c>
      <c r="C444">
        <v>129</v>
      </c>
    </row>
    <row r="445" spans="1:3" x14ac:dyDescent="0.3">
      <c r="A445" t="s">
        <v>448</v>
      </c>
      <c r="B445" s="3">
        <f>VLOOKUP(A445,'[1]Variant Export'!$A:$B,2,0)</f>
        <v>179</v>
      </c>
      <c r="C445">
        <v>129</v>
      </c>
    </row>
    <row r="446" spans="1:3" x14ac:dyDescent="0.3">
      <c r="A446" t="s">
        <v>449</v>
      </c>
      <c r="B446" s="3">
        <f>VLOOKUP(A446,'[1]Variant Export'!$A:$B,2,0)</f>
        <v>179</v>
      </c>
      <c r="C446">
        <v>129</v>
      </c>
    </row>
    <row r="447" spans="1:3" x14ac:dyDescent="0.3">
      <c r="A447" t="s">
        <v>450</v>
      </c>
      <c r="B447" s="3">
        <f>VLOOKUP(A447,'[1]Variant Export'!$A:$B,2,0)</f>
        <v>179</v>
      </c>
      <c r="C447">
        <v>129</v>
      </c>
    </row>
    <row r="448" spans="1:3" x14ac:dyDescent="0.3">
      <c r="A448" t="s">
        <v>451</v>
      </c>
      <c r="B448" s="3">
        <f>VLOOKUP(A448,'[1]Variant Export'!$A:$B,2,0)</f>
        <v>179</v>
      </c>
      <c r="C448">
        <v>129</v>
      </c>
    </row>
    <row r="449" spans="1:3" x14ac:dyDescent="0.3">
      <c r="A449" t="s">
        <v>452</v>
      </c>
      <c r="B449" s="3">
        <f>VLOOKUP(A449,'[1]Variant Export'!$A:$B,2,0)</f>
        <v>179</v>
      </c>
      <c r="C449">
        <v>129</v>
      </c>
    </row>
    <row r="450" spans="1:3" x14ac:dyDescent="0.3">
      <c r="A450" t="s">
        <v>453</v>
      </c>
      <c r="B450" s="3">
        <f>VLOOKUP(A450,'[1]Variant Export'!$A:$B,2,0)</f>
        <v>179</v>
      </c>
      <c r="C450">
        <v>129</v>
      </c>
    </row>
    <row r="451" spans="1:3" x14ac:dyDescent="0.3">
      <c r="A451" t="s">
        <v>454</v>
      </c>
      <c r="B451" s="3">
        <f>VLOOKUP(A451,'[1]Variant Export'!$A:$B,2,0)</f>
        <v>179</v>
      </c>
      <c r="C451">
        <v>129</v>
      </c>
    </row>
    <row r="452" spans="1:3" x14ac:dyDescent="0.3">
      <c r="A452" t="s">
        <v>455</v>
      </c>
      <c r="B452" s="3">
        <f>VLOOKUP(A452,'[1]Variant Export'!$A:$B,2,0)</f>
        <v>179</v>
      </c>
      <c r="C452">
        <v>129</v>
      </c>
    </row>
    <row r="453" spans="1:3" x14ac:dyDescent="0.3">
      <c r="A453" t="s">
        <v>456</v>
      </c>
      <c r="B453" s="3">
        <f>VLOOKUP(A453,'[1]Variant Export'!$A:$B,2,0)</f>
        <v>179</v>
      </c>
      <c r="C453">
        <v>129</v>
      </c>
    </row>
    <row r="454" spans="1:3" x14ac:dyDescent="0.3">
      <c r="A454" t="s">
        <v>457</v>
      </c>
      <c r="B454" s="3">
        <f>VLOOKUP(A454,'[1]Variant Export'!$A:$B,2,0)</f>
        <v>179</v>
      </c>
      <c r="C454">
        <v>129</v>
      </c>
    </row>
    <row r="455" spans="1:3" x14ac:dyDescent="0.3">
      <c r="A455" t="s">
        <v>458</v>
      </c>
      <c r="B455" s="3">
        <f>VLOOKUP(A455,'[1]Variant Export'!$A:$B,2,0)</f>
        <v>179</v>
      </c>
      <c r="C455">
        <v>129</v>
      </c>
    </row>
    <row r="456" spans="1:3" x14ac:dyDescent="0.3">
      <c r="A456" t="s">
        <v>459</v>
      </c>
      <c r="B456" s="3">
        <f>VLOOKUP(A456,'[1]Variant Export'!$A:$B,2,0)</f>
        <v>179</v>
      </c>
      <c r="C456">
        <v>129</v>
      </c>
    </row>
    <row r="457" spans="1:3" x14ac:dyDescent="0.3">
      <c r="A457" t="s">
        <v>460</v>
      </c>
      <c r="B457" s="3">
        <f>VLOOKUP(A457,'[1]Variant Export'!$A:$B,2,0)</f>
        <v>179</v>
      </c>
      <c r="C457">
        <v>129</v>
      </c>
    </row>
    <row r="458" spans="1:3" x14ac:dyDescent="0.3">
      <c r="A458" t="s">
        <v>461</v>
      </c>
      <c r="B458" s="3">
        <f>VLOOKUP(A458,'[1]Variant Export'!$A:$B,2,0)</f>
        <v>179</v>
      </c>
      <c r="C458">
        <v>129</v>
      </c>
    </row>
    <row r="459" spans="1:3" x14ac:dyDescent="0.3">
      <c r="A459" t="s">
        <v>462</v>
      </c>
      <c r="B459" s="3">
        <f>VLOOKUP(A459,'[1]Variant Export'!$A:$B,2,0)</f>
        <v>179</v>
      </c>
      <c r="C459">
        <v>129</v>
      </c>
    </row>
    <row r="460" spans="1:3" x14ac:dyDescent="0.3">
      <c r="A460" t="s">
        <v>463</v>
      </c>
      <c r="B460" s="3">
        <f>VLOOKUP(A460,'[1]Variant Export'!$A:$B,2,0)</f>
        <v>179</v>
      </c>
      <c r="C460">
        <v>129</v>
      </c>
    </row>
    <row r="461" spans="1:3" x14ac:dyDescent="0.3">
      <c r="A461" t="s">
        <v>464</v>
      </c>
      <c r="B461" s="3">
        <f>VLOOKUP(A461,'[1]Variant Export'!$A:$B,2,0)</f>
        <v>179</v>
      </c>
      <c r="C461">
        <v>129</v>
      </c>
    </row>
    <row r="462" spans="1:3" x14ac:dyDescent="0.3">
      <c r="A462" t="s">
        <v>465</v>
      </c>
      <c r="B462" s="3">
        <v>199</v>
      </c>
      <c r="C462">
        <v>129</v>
      </c>
    </row>
    <row r="463" spans="1:3" x14ac:dyDescent="0.3">
      <c r="A463" t="s">
        <v>466</v>
      </c>
      <c r="B463" s="3">
        <v>199</v>
      </c>
      <c r="C463">
        <v>129</v>
      </c>
    </row>
    <row r="464" spans="1:3" x14ac:dyDescent="0.3">
      <c r="A464" t="s">
        <v>467</v>
      </c>
      <c r="B464" s="3">
        <v>199</v>
      </c>
      <c r="C464">
        <v>129</v>
      </c>
    </row>
    <row r="465" spans="1:3" x14ac:dyDescent="0.3">
      <c r="A465" t="s">
        <v>468</v>
      </c>
      <c r="B465" s="3">
        <v>199</v>
      </c>
      <c r="C465">
        <v>129</v>
      </c>
    </row>
    <row r="466" spans="1:3" x14ac:dyDescent="0.3">
      <c r="A466" t="s">
        <v>469</v>
      </c>
      <c r="B466" s="3">
        <v>199</v>
      </c>
      <c r="C466">
        <v>129</v>
      </c>
    </row>
    <row r="467" spans="1:3" x14ac:dyDescent="0.3">
      <c r="A467" t="s">
        <v>470</v>
      </c>
      <c r="B467" s="3">
        <v>199</v>
      </c>
      <c r="C467">
        <v>129</v>
      </c>
    </row>
    <row r="468" spans="1:3" x14ac:dyDescent="0.3">
      <c r="A468" t="s">
        <v>471</v>
      </c>
      <c r="B468" s="3">
        <v>199</v>
      </c>
      <c r="C468">
        <v>129</v>
      </c>
    </row>
    <row r="469" spans="1:3" x14ac:dyDescent="0.3">
      <c r="A469" t="s">
        <v>472</v>
      </c>
      <c r="B469" s="3">
        <v>199</v>
      </c>
      <c r="C469">
        <v>129</v>
      </c>
    </row>
    <row r="470" spans="1:3" x14ac:dyDescent="0.3">
      <c r="A470" t="s">
        <v>473</v>
      </c>
      <c r="B470" s="3">
        <v>199</v>
      </c>
      <c r="C470">
        <v>129</v>
      </c>
    </row>
    <row r="471" spans="1:3" x14ac:dyDescent="0.3">
      <c r="A471" t="s">
        <v>474</v>
      </c>
      <c r="B471" s="3">
        <v>199</v>
      </c>
      <c r="C471">
        <v>129</v>
      </c>
    </row>
    <row r="472" spans="1:3" x14ac:dyDescent="0.3">
      <c r="A472" t="s">
        <v>475</v>
      </c>
      <c r="B472" s="3">
        <v>199</v>
      </c>
      <c r="C472">
        <v>129</v>
      </c>
    </row>
    <row r="473" spans="1:3" x14ac:dyDescent="0.3">
      <c r="A473" t="s">
        <v>476</v>
      </c>
      <c r="B473" s="3">
        <v>199</v>
      </c>
      <c r="C473">
        <v>129</v>
      </c>
    </row>
    <row r="474" spans="1:3" x14ac:dyDescent="0.3">
      <c r="A474" t="s">
        <v>477</v>
      </c>
      <c r="B474" s="3">
        <v>199</v>
      </c>
      <c r="C474">
        <v>129</v>
      </c>
    </row>
    <row r="475" spans="1:3" x14ac:dyDescent="0.3">
      <c r="A475" t="s">
        <v>478</v>
      </c>
      <c r="B475" s="3">
        <v>199</v>
      </c>
      <c r="C475">
        <v>129</v>
      </c>
    </row>
    <row r="476" spans="1:3" x14ac:dyDescent="0.3">
      <c r="A476" t="s">
        <v>479</v>
      </c>
      <c r="B476" s="3">
        <v>199</v>
      </c>
      <c r="C476">
        <v>129</v>
      </c>
    </row>
    <row r="477" spans="1:3" x14ac:dyDescent="0.3">
      <c r="A477" t="s">
        <v>480</v>
      </c>
      <c r="B477" s="3">
        <v>199</v>
      </c>
      <c r="C477">
        <v>129</v>
      </c>
    </row>
    <row r="478" spans="1:3" x14ac:dyDescent="0.3">
      <c r="A478" t="s">
        <v>481</v>
      </c>
      <c r="B478" s="3">
        <v>199</v>
      </c>
      <c r="C478">
        <v>129</v>
      </c>
    </row>
    <row r="479" spans="1:3" x14ac:dyDescent="0.3">
      <c r="A479" t="s">
        <v>482</v>
      </c>
      <c r="B479" s="3">
        <v>199</v>
      </c>
      <c r="C479">
        <v>129</v>
      </c>
    </row>
    <row r="480" spans="1:3" x14ac:dyDescent="0.3">
      <c r="A480" t="s">
        <v>483</v>
      </c>
      <c r="B480" s="3">
        <f>VLOOKUP(A480,'[1]Variant Export'!$A:$B,2,0)</f>
        <v>199</v>
      </c>
      <c r="C480">
        <v>149</v>
      </c>
    </row>
    <row r="481" spans="1:3" x14ac:dyDescent="0.3">
      <c r="A481" t="s">
        <v>484</v>
      </c>
      <c r="B481" s="3">
        <f>VLOOKUP(A481,'[1]Variant Export'!$A:$B,2,0)</f>
        <v>199</v>
      </c>
      <c r="C481">
        <v>149</v>
      </c>
    </row>
    <row r="482" spans="1:3" x14ac:dyDescent="0.3">
      <c r="A482" t="s">
        <v>485</v>
      </c>
      <c r="B482" s="3">
        <f>VLOOKUP(A482,'[1]Variant Export'!$A:$B,2,0)</f>
        <v>199</v>
      </c>
      <c r="C482">
        <v>149</v>
      </c>
    </row>
    <row r="483" spans="1:3" x14ac:dyDescent="0.3">
      <c r="A483" t="s">
        <v>486</v>
      </c>
      <c r="B483" s="3">
        <f>VLOOKUP(A483,'[1]Variant Export'!$A:$B,2,0)</f>
        <v>199</v>
      </c>
      <c r="C483">
        <v>149</v>
      </c>
    </row>
    <row r="484" spans="1:3" x14ac:dyDescent="0.3">
      <c r="A484" t="s">
        <v>487</v>
      </c>
      <c r="B484" s="3">
        <f>VLOOKUP(A484,'[1]Variant Export'!$A:$B,2,0)</f>
        <v>199</v>
      </c>
      <c r="C484">
        <v>149</v>
      </c>
    </row>
    <row r="485" spans="1:3" x14ac:dyDescent="0.3">
      <c r="A485" t="s">
        <v>488</v>
      </c>
      <c r="B485" s="3">
        <f>VLOOKUP(A485,'[1]Variant Export'!$A:$B,2,0)</f>
        <v>199</v>
      </c>
      <c r="C485">
        <v>149</v>
      </c>
    </row>
    <row r="486" spans="1:3" x14ac:dyDescent="0.3">
      <c r="A486" t="s">
        <v>489</v>
      </c>
      <c r="B486" s="3">
        <f>VLOOKUP(A486,'[1]Variant Export'!$A:$B,2,0)</f>
        <v>199</v>
      </c>
      <c r="C486">
        <v>149</v>
      </c>
    </row>
    <row r="487" spans="1:3" x14ac:dyDescent="0.3">
      <c r="A487" t="s">
        <v>490</v>
      </c>
      <c r="B487" s="3">
        <f>VLOOKUP(A487,'[1]Variant Export'!$A:$B,2,0)</f>
        <v>199</v>
      </c>
      <c r="C487">
        <v>149</v>
      </c>
    </row>
    <row r="488" spans="1:3" x14ac:dyDescent="0.3">
      <c r="A488" t="s">
        <v>491</v>
      </c>
      <c r="B488" s="3">
        <f>VLOOKUP(A488,'[1]Variant Export'!$A:$B,2,0)</f>
        <v>199</v>
      </c>
      <c r="C488">
        <v>149</v>
      </c>
    </row>
    <row r="489" spans="1:3" x14ac:dyDescent="0.3">
      <c r="A489" t="s">
        <v>492</v>
      </c>
      <c r="B489" s="3">
        <f>VLOOKUP(A489,'[1]Variant Export'!$A:$B,2,0)</f>
        <v>199</v>
      </c>
      <c r="C489">
        <v>149</v>
      </c>
    </row>
    <row r="490" spans="1:3" x14ac:dyDescent="0.3">
      <c r="A490" t="s">
        <v>493</v>
      </c>
      <c r="B490" s="3">
        <f>VLOOKUP(A490,'[1]Variant Export'!$A:$B,2,0)</f>
        <v>199</v>
      </c>
      <c r="C490">
        <v>149</v>
      </c>
    </row>
    <row r="491" spans="1:3" x14ac:dyDescent="0.3">
      <c r="A491" t="s">
        <v>494</v>
      </c>
      <c r="B491" s="3">
        <f>VLOOKUP(A491,'[1]Variant Export'!$A:$B,2,0)</f>
        <v>199</v>
      </c>
      <c r="C491">
        <v>149</v>
      </c>
    </row>
    <row r="492" spans="1:3" x14ac:dyDescent="0.3">
      <c r="A492" t="s">
        <v>495</v>
      </c>
      <c r="B492" s="3">
        <f>VLOOKUP(A492,'[1]Variant Export'!$A:$B,2,0)</f>
        <v>199</v>
      </c>
      <c r="C492">
        <v>149</v>
      </c>
    </row>
    <row r="493" spans="1:3" x14ac:dyDescent="0.3">
      <c r="A493" t="s">
        <v>496</v>
      </c>
      <c r="B493" s="3">
        <f>VLOOKUP(A493,'[1]Variant Export'!$A:$B,2,0)</f>
        <v>199</v>
      </c>
      <c r="C493">
        <v>149</v>
      </c>
    </row>
    <row r="494" spans="1:3" x14ac:dyDescent="0.3">
      <c r="A494" t="s">
        <v>497</v>
      </c>
      <c r="B494" s="3">
        <f>VLOOKUP(A494,'[1]Variant Export'!$A:$B,2,0)</f>
        <v>199</v>
      </c>
      <c r="C494">
        <v>149</v>
      </c>
    </row>
    <row r="495" spans="1:3" x14ac:dyDescent="0.3">
      <c r="A495" t="s">
        <v>498</v>
      </c>
      <c r="B495" s="3">
        <f>VLOOKUP(A495,'[1]Variant Export'!$A:$B,2,0)</f>
        <v>199</v>
      </c>
      <c r="C495">
        <v>149</v>
      </c>
    </row>
    <row r="496" spans="1:3" x14ac:dyDescent="0.3">
      <c r="A496" t="s">
        <v>499</v>
      </c>
      <c r="B496" s="3">
        <f>VLOOKUP(A496,'[1]Variant Export'!$A:$B,2,0)</f>
        <v>199</v>
      </c>
      <c r="C496">
        <v>149</v>
      </c>
    </row>
    <row r="497" spans="1:3" x14ac:dyDescent="0.3">
      <c r="A497" t="s">
        <v>500</v>
      </c>
      <c r="B497" s="3">
        <f>VLOOKUP(A497,'[1]Variant Export'!$A:$B,2,0)</f>
        <v>199</v>
      </c>
      <c r="C497">
        <v>149</v>
      </c>
    </row>
    <row r="498" spans="1:3" x14ac:dyDescent="0.3">
      <c r="A498" t="s">
        <v>501</v>
      </c>
      <c r="B498" s="3">
        <v>199</v>
      </c>
      <c r="C498">
        <v>129</v>
      </c>
    </row>
    <row r="499" spans="1:3" x14ac:dyDescent="0.3">
      <c r="A499" t="s">
        <v>502</v>
      </c>
      <c r="B499" s="3">
        <v>199</v>
      </c>
      <c r="C499">
        <v>129</v>
      </c>
    </row>
    <row r="500" spans="1:3" x14ac:dyDescent="0.3">
      <c r="A500" t="s">
        <v>503</v>
      </c>
      <c r="B500" s="3">
        <v>199</v>
      </c>
      <c r="C500">
        <v>129</v>
      </c>
    </row>
    <row r="501" spans="1:3" x14ac:dyDescent="0.3">
      <c r="A501" t="s">
        <v>504</v>
      </c>
      <c r="B501" s="3">
        <v>199</v>
      </c>
      <c r="C501">
        <v>129</v>
      </c>
    </row>
    <row r="502" spans="1:3" x14ac:dyDescent="0.3">
      <c r="A502" t="s">
        <v>505</v>
      </c>
      <c r="B502" s="3">
        <v>199</v>
      </c>
      <c r="C502">
        <v>129</v>
      </c>
    </row>
    <row r="503" spans="1:3" x14ac:dyDescent="0.3">
      <c r="A503" t="s">
        <v>506</v>
      </c>
      <c r="B503" s="3">
        <v>199</v>
      </c>
      <c r="C503">
        <v>129</v>
      </c>
    </row>
    <row r="504" spans="1:3" x14ac:dyDescent="0.3">
      <c r="A504" t="s">
        <v>507</v>
      </c>
      <c r="B504" s="3">
        <v>199</v>
      </c>
      <c r="C504">
        <v>129</v>
      </c>
    </row>
    <row r="505" spans="1:3" x14ac:dyDescent="0.3">
      <c r="A505" t="s">
        <v>508</v>
      </c>
      <c r="B505" s="3">
        <v>199</v>
      </c>
      <c r="C505">
        <v>129</v>
      </c>
    </row>
    <row r="506" spans="1:3" x14ac:dyDescent="0.3">
      <c r="A506" t="s">
        <v>509</v>
      </c>
      <c r="B506" s="3">
        <v>199</v>
      </c>
      <c r="C506">
        <v>129</v>
      </c>
    </row>
    <row r="507" spans="1:3" x14ac:dyDescent="0.3">
      <c r="A507" t="s">
        <v>510</v>
      </c>
      <c r="B507" s="3">
        <v>199</v>
      </c>
      <c r="C507">
        <v>129</v>
      </c>
    </row>
    <row r="508" spans="1:3" x14ac:dyDescent="0.3">
      <c r="A508" t="s">
        <v>511</v>
      </c>
      <c r="B508" s="3">
        <v>199</v>
      </c>
      <c r="C508">
        <v>129</v>
      </c>
    </row>
    <row r="509" spans="1:3" x14ac:dyDescent="0.3">
      <c r="A509" t="s">
        <v>512</v>
      </c>
      <c r="B509" s="3">
        <v>199</v>
      </c>
      <c r="C509">
        <v>129</v>
      </c>
    </row>
    <row r="510" spans="1:3" x14ac:dyDescent="0.3">
      <c r="A510" t="s">
        <v>513</v>
      </c>
      <c r="B510" s="3">
        <v>199</v>
      </c>
      <c r="C510">
        <v>129</v>
      </c>
    </row>
    <row r="511" spans="1:3" x14ac:dyDescent="0.3">
      <c r="A511" t="s">
        <v>514</v>
      </c>
      <c r="B511" s="3">
        <v>199</v>
      </c>
      <c r="C511">
        <v>129</v>
      </c>
    </row>
    <row r="512" spans="1:3" x14ac:dyDescent="0.3">
      <c r="A512" t="s">
        <v>515</v>
      </c>
      <c r="B512" s="3">
        <v>199</v>
      </c>
      <c r="C512">
        <v>129</v>
      </c>
    </row>
    <row r="513" spans="1:3" x14ac:dyDescent="0.3">
      <c r="A513" t="s">
        <v>516</v>
      </c>
      <c r="B513" s="3">
        <v>199</v>
      </c>
      <c r="C513">
        <v>129</v>
      </c>
    </row>
    <row r="514" spans="1:3" x14ac:dyDescent="0.3">
      <c r="A514" t="s">
        <v>517</v>
      </c>
      <c r="B514" s="3">
        <v>199</v>
      </c>
      <c r="C514">
        <v>129</v>
      </c>
    </row>
    <row r="515" spans="1:3" x14ac:dyDescent="0.3">
      <c r="A515" t="s">
        <v>518</v>
      </c>
      <c r="B515" s="3">
        <v>199</v>
      </c>
      <c r="C515">
        <v>129</v>
      </c>
    </row>
    <row r="516" spans="1:3" x14ac:dyDescent="0.3">
      <c r="A516" t="s">
        <v>519</v>
      </c>
      <c r="B516" s="3">
        <v>199</v>
      </c>
      <c r="C516">
        <v>129</v>
      </c>
    </row>
    <row r="517" spans="1:3" x14ac:dyDescent="0.3">
      <c r="A517" t="s">
        <v>520</v>
      </c>
      <c r="B517" s="3">
        <v>199</v>
      </c>
      <c r="C517">
        <v>129</v>
      </c>
    </row>
    <row r="518" spans="1:3" x14ac:dyDescent="0.3">
      <c r="A518" t="s">
        <v>521</v>
      </c>
      <c r="B518" s="3">
        <v>199</v>
      </c>
      <c r="C518">
        <v>129</v>
      </c>
    </row>
    <row r="519" spans="1:3" x14ac:dyDescent="0.3">
      <c r="A519" t="s">
        <v>522</v>
      </c>
      <c r="B519" s="3">
        <v>199</v>
      </c>
      <c r="C519">
        <v>129</v>
      </c>
    </row>
    <row r="520" spans="1:3" x14ac:dyDescent="0.3">
      <c r="A520" t="s">
        <v>523</v>
      </c>
      <c r="B520" s="3">
        <v>199</v>
      </c>
      <c r="C520">
        <v>129</v>
      </c>
    </row>
    <row r="521" spans="1:3" x14ac:dyDescent="0.3">
      <c r="A521" t="s">
        <v>524</v>
      </c>
      <c r="B521" s="3">
        <v>199</v>
      </c>
      <c r="C521">
        <v>129</v>
      </c>
    </row>
    <row r="522" spans="1:3" x14ac:dyDescent="0.3">
      <c r="A522" t="s">
        <v>525</v>
      </c>
      <c r="B522" s="3">
        <f>VLOOKUP(A522,'[1]Variant Export'!$A:$B,2,0)</f>
        <v>249</v>
      </c>
      <c r="C522">
        <v>149</v>
      </c>
    </row>
    <row r="523" spans="1:3" x14ac:dyDescent="0.3">
      <c r="A523" t="s">
        <v>526</v>
      </c>
      <c r="B523" s="3">
        <f>VLOOKUP(A523,'[1]Variant Export'!$A:$B,2,0)</f>
        <v>249</v>
      </c>
      <c r="C523">
        <v>149</v>
      </c>
    </row>
    <row r="524" spans="1:3" x14ac:dyDescent="0.3">
      <c r="A524" t="s">
        <v>527</v>
      </c>
      <c r="B524" s="3">
        <f>VLOOKUP(A524,'[1]Variant Export'!$A:$B,2,0)</f>
        <v>249</v>
      </c>
      <c r="C524">
        <v>149</v>
      </c>
    </row>
    <row r="525" spans="1:3" x14ac:dyDescent="0.3">
      <c r="A525" t="s">
        <v>528</v>
      </c>
      <c r="B525" s="3">
        <f>VLOOKUP(A525,'[1]Variant Export'!$A:$B,2,0)</f>
        <v>249</v>
      </c>
      <c r="C525">
        <v>149</v>
      </c>
    </row>
    <row r="526" spans="1:3" x14ac:dyDescent="0.3">
      <c r="A526" t="s">
        <v>529</v>
      </c>
      <c r="B526" s="3">
        <f>VLOOKUP(A526,'[1]Variant Export'!$A:$B,2,0)</f>
        <v>249</v>
      </c>
      <c r="C526">
        <v>149</v>
      </c>
    </row>
    <row r="527" spans="1:3" x14ac:dyDescent="0.3">
      <c r="A527" t="s">
        <v>530</v>
      </c>
      <c r="B527" s="3">
        <f>VLOOKUP(A527,'[1]Variant Export'!$A:$B,2,0)</f>
        <v>249</v>
      </c>
      <c r="C527">
        <v>149</v>
      </c>
    </row>
    <row r="528" spans="1:3" x14ac:dyDescent="0.3">
      <c r="A528" t="s">
        <v>531</v>
      </c>
      <c r="B528" s="3">
        <f>VLOOKUP(A528,'[1]Variant Export'!$A:$B,2,0)</f>
        <v>249</v>
      </c>
      <c r="C528">
        <v>149</v>
      </c>
    </row>
    <row r="529" spans="1:3" x14ac:dyDescent="0.3">
      <c r="A529" t="s">
        <v>532</v>
      </c>
      <c r="B529" s="3">
        <f>VLOOKUP(A529,'[1]Variant Export'!$A:$B,2,0)</f>
        <v>249</v>
      </c>
      <c r="C529">
        <v>149</v>
      </c>
    </row>
    <row r="530" spans="1:3" x14ac:dyDescent="0.3">
      <c r="A530" t="s">
        <v>533</v>
      </c>
      <c r="B530" s="3">
        <f>VLOOKUP(A530,'[1]Variant Export'!$A:$B,2,0)</f>
        <v>249</v>
      </c>
      <c r="C530">
        <v>149</v>
      </c>
    </row>
    <row r="531" spans="1:3" x14ac:dyDescent="0.3">
      <c r="A531" t="s">
        <v>534</v>
      </c>
      <c r="B531" s="3">
        <f>VLOOKUP(A531,'[1]Variant Export'!$A:$B,2,0)</f>
        <v>249</v>
      </c>
      <c r="C531">
        <v>149</v>
      </c>
    </row>
    <row r="532" spans="1:3" x14ac:dyDescent="0.3">
      <c r="A532" t="s">
        <v>535</v>
      </c>
      <c r="B532" s="3">
        <f>VLOOKUP(A532,'[1]Variant Export'!$A:$B,2,0)</f>
        <v>249</v>
      </c>
      <c r="C532">
        <v>149</v>
      </c>
    </row>
    <row r="533" spans="1:3" x14ac:dyDescent="0.3">
      <c r="A533" t="s">
        <v>536</v>
      </c>
      <c r="B533" s="3">
        <f>VLOOKUP(A533,'[1]Variant Export'!$A:$B,2,0)</f>
        <v>249</v>
      </c>
      <c r="C533">
        <v>149</v>
      </c>
    </row>
    <row r="534" spans="1:3" x14ac:dyDescent="0.3">
      <c r="A534" t="s">
        <v>537</v>
      </c>
      <c r="B534" s="3">
        <f>VLOOKUP(A534,'[1]Variant Export'!$A:$B,2,0)</f>
        <v>329</v>
      </c>
      <c r="C534">
        <v>149</v>
      </c>
    </row>
    <row r="535" spans="1:3" x14ac:dyDescent="0.3">
      <c r="A535" t="s">
        <v>538</v>
      </c>
      <c r="B535" s="3">
        <f>VLOOKUP(A535,'[1]Variant Export'!$A:$B,2,0)</f>
        <v>329</v>
      </c>
      <c r="C535">
        <v>149</v>
      </c>
    </row>
    <row r="536" spans="1:3" x14ac:dyDescent="0.3">
      <c r="A536" t="s">
        <v>539</v>
      </c>
      <c r="B536" s="3">
        <f>VLOOKUP(A536,'[1]Variant Export'!$A:$B,2,0)</f>
        <v>329</v>
      </c>
      <c r="C536">
        <v>149</v>
      </c>
    </row>
    <row r="537" spans="1:3" x14ac:dyDescent="0.3">
      <c r="A537" t="s">
        <v>540</v>
      </c>
      <c r="B537" s="3">
        <f>VLOOKUP(A537,'[1]Variant Export'!$A:$B,2,0)</f>
        <v>329</v>
      </c>
      <c r="C537">
        <v>149</v>
      </c>
    </row>
    <row r="538" spans="1:3" x14ac:dyDescent="0.3">
      <c r="A538" t="s">
        <v>541</v>
      </c>
      <c r="B538" s="3">
        <f>VLOOKUP(A538,'[1]Variant Export'!$A:$B,2,0)</f>
        <v>329</v>
      </c>
      <c r="C538">
        <v>149</v>
      </c>
    </row>
    <row r="539" spans="1:3" x14ac:dyDescent="0.3">
      <c r="A539" t="s">
        <v>542</v>
      </c>
      <c r="B539" s="3">
        <f>VLOOKUP(A539,'[1]Variant Export'!$A:$B,2,0)</f>
        <v>329</v>
      </c>
      <c r="C539">
        <v>149</v>
      </c>
    </row>
    <row r="540" spans="1:3" x14ac:dyDescent="0.3">
      <c r="A540" t="s">
        <v>543</v>
      </c>
      <c r="B540" s="3">
        <f>VLOOKUP(A540,'[1]Variant Export'!$A:$B,2,0)</f>
        <v>329</v>
      </c>
      <c r="C540">
        <v>149</v>
      </c>
    </row>
    <row r="541" spans="1:3" x14ac:dyDescent="0.3">
      <c r="A541" t="s">
        <v>544</v>
      </c>
      <c r="B541" s="3">
        <f>VLOOKUP(A541,'[1]Variant Export'!$A:$B,2,0)</f>
        <v>329</v>
      </c>
      <c r="C541">
        <v>149</v>
      </c>
    </row>
    <row r="542" spans="1:3" x14ac:dyDescent="0.3">
      <c r="A542" t="s">
        <v>545</v>
      </c>
      <c r="B542" s="3">
        <f>VLOOKUP(A542,'[1]Variant Export'!$A:$B,2,0)</f>
        <v>329</v>
      </c>
      <c r="C542">
        <v>149</v>
      </c>
    </row>
    <row r="543" spans="1:3" x14ac:dyDescent="0.3">
      <c r="A543" t="s">
        <v>546</v>
      </c>
      <c r="B543" s="3">
        <f>VLOOKUP(A543,'[1]Variant Export'!$A:$B,2,0)</f>
        <v>329</v>
      </c>
      <c r="C543">
        <v>149</v>
      </c>
    </row>
    <row r="544" spans="1:3" x14ac:dyDescent="0.3">
      <c r="A544" t="s">
        <v>547</v>
      </c>
      <c r="B544" s="3">
        <f>VLOOKUP(A544,'[1]Variant Export'!$A:$B,2,0)</f>
        <v>329</v>
      </c>
      <c r="C544">
        <v>149</v>
      </c>
    </row>
    <row r="545" spans="1:3" x14ac:dyDescent="0.3">
      <c r="A545" t="s">
        <v>548</v>
      </c>
      <c r="B545" s="3">
        <f>VLOOKUP(A545,'[1]Variant Export'!$A:$B,2,0)</f>
        <v>329</v>
      </c>
      <c r="C545">
        <v>149</v>
      </c>
    </row>
    <row r="546" spans="1:3" x14ac:dyDescent="0.3">
      <c r="A546" t="s">
        <v>549</v>
      </c>
      <c r="B546" s="3">
        <f>VLOOKUP(A546,'[1]Variant Export'!$A:$B,2,0)</f>
        <v>329</v>
      </c>
      <c r="C546">
        <v>149</v>
      </c>
    </row>
    <row r="547" spans="1:3" x14ac:dyDescent="0.3">
      <c r="A547" t="s">
        <v>550</v>
      </c>
      <c r="B547" s="3">
        <f>VLOOKUP(A547,'[1]Variant Export'!$A:$B,2,0)</f>
        <v>329</v>
      </c>
      <c r="C547">
        <v>149</v>
      </c>
    </row>
    <row r="548" spans="1:3" x14ac:dyDescent="0.3">
      <c r="A548" t="s">
        <v>551</v>
      </c>
      <c r="B548" s="3">
        <f>VLOOKUP(A548,'[1]Variant Export'!$A:$B,2,0)</f>
        <v>329</v>
      </c>
      <c r="C548">
        <v>149</v>
      </c>
    </row>
    <row r="549" spans="1:3" x14ac:dyDescent="0.3">
      <c r="A549" t="s">
        <v>552</v>
      </c>
      <c r="B549" s="3">
        <f>VLOOKUP(A549,'[1]Variant Export'!$A:$B,2,0)</f>
        <v>329</v>
      </c>
      <c r="C549">
        <v>149</v>
      </c>
    </row>
    <row r="550" spans="1:3" x14ac:dyDescent="0.3">
      <c r="A550" t="s">
        <v>553</v>
      </c>
      <c r="B550" s="3">
        <f>VLOOKUP(A550,'[1]Variant Export'!$A:$B,2,0)</f>
        <v>329</v>
      </c>
      <c r="C550">
        <v>149</v>
      </c>
    </row>
    <row r="551" spans="1:3" x14ac:dyDescent="0.3">
      <c r="A551" t="s">
        <v>554</v>
      </c>
      <c r="B551" s="3">
        <f>VLOOKUP(A551,'[1]Variant Export'!$A:$B,2,0)</f>
        <v>329</v>
      </c>
      <c r="C551">
        <v>149</v>
      </c>
    </row>
    <row r="552" spans="1:3" x14ac:dyDescent="0.3">
      <c r="A552" t="s">
        <v>555</v>
      </c>
      <c r="B552" s="3">
        <f>VLOOKUP(A552,'[1]Variant Export'!$A:$B,2,0)</f>
        <v>279</v>
      </c>
      <c r="C552">
        <v>179</v>
      </c>
    </row>
    <row r="553" spans="1:3" x14ac:dyDescent="0.3">
      <c r="A553" t="s">
        <v>556</v>
      </c>
      <c r="B553" s="3">
        <f>VLOOKUP(A553,'[1]Variant Export'!$A:$B,2,0)</f>
        <v>279</v>
      </c>
      <c r="C553">
        <v>179</v>
      </c>
    </row>
    <row r="554" spans="1:3" x14ac:dyDescent="0.3">
      <c r="A554" t="s">
        <v>557</v>
      </c>
      <c r="B554" s="3">
        <f>VLOOKUP(A554,'[1]Variant Export'!$A:$B,2,0)</f>
        <v>279</v>
      </c>
      <c r="C554">
        <v>179</v>
      </c>
    </row>
    <row r="555" spans="1:3" x14ac:dyDescent="0.3">
      <c r="A555" t="s">
        <v>558</v>
      </c>
      <c r="B555" s="3">
        <f>VLOOKUP(A555,'[1]Variant Export'!$A:$B,2,0)</f>
        <v>279</v>
      </c>
      <c r="C555">
        <v>179</v>
      </c>
    </row>
    <row r="556" spans="1:3" x14ac:dyDescent="0.3">
      <c r="A556" t="s">
        <v>559</v>
      </c>
      <c r="B556" s="3">
        <f>VLOOKUP(A556,'[1]Variant Export'!$A:$B,2,0)</f>
        <v>279</v>
      </c>
      <c r="C556">
        <v>179</v>
      </c>
    </row>
    <row r="557" spans="1:3" x14ac:dyDescent="0.3">
      <c r="A557" t="s">
        <v>560</v>
      </c>
      <c r="B557" s="3">
        <f>VLOOKUP(A557,'[1]Variant Export'!$A:$B,2,0)</f>
        <v>279</v>
      </c>
      <c r="C557">
        <v>179</v>
      </c>
    </row>
    <row r="558" spans="1:3" x14ac:dyDescent="0.3">
      <c r="A558" t="s">
        <v>561</v>
      </c>
      <c r="B558" s="3">
        <f>VLOOKUP(A558,'[1]Variant Export'!$A:$B,2,0)</f>
        <v>279</v>
      </c>
      <c r="C558">
        <v>179</v>
      </c>
    </row>
    <row r="559" spans="1:3" x14ac:dyDescent="0.3">
      <c r="A559" t="s">
        <v>562</v>
      </c>
      <c r="B559" s="3">
        <f>VLOOKUP(A559,'[1]Variant Export'!$A:$B,2,0)</f>
        <v>279</v>
      </c>
      <c r="C559">
        <v>179</v>
      </c>
    </row>
    <row r="560" spans="1:3" x14ac:dyDescent="0.3">
      <c r="A560" t="s">
        <v>563</v>
      </c>
      <c r="B560" s="3">
        <f>VLOOKUP(A560,'[1]Variant Export'!$A:$B,2,0)</f>
        <v>279</v>
      </c>
      <c r="C560">
        <v>179</v>
      </c>
    </row>
    <row r="561" spans="1:3" x14ac:dyDescent="0.3">
      <c r="A561" t="s">
        <v>564</v>
      </c>
      <c r="B561" s="3">
        <f>VLOOKUP(A561,'[1]Variant Export'!$A:$B,2,0)</f>
        <v>279</v>
      </c>
      <c r="C561">
        <v>179</v>
      </c>
    </row>
    <row r="562" spans="1:3" x14ac:dyDescent="0.3">
      <c r="A562" t="s">
        <v>565</v>
      </c>
      <c r="B562" s="3">
        <f>VLOOKUP(A562,'[1]Variant Export'!$A:$B,2,0)</f>
        <v>279</v>
      </c>
      <c r="C562">
        <v>179</v>
      </c>
    </row>
    <row r="563" spans="1:3" x14ac:dyDescent="0.3">
      <c r="A563" t="s">
        <v>566</v>
      </c>
      <c r="B563" s="3">
        <f>VLOOKUP(A563,'[1]Variant Export'!$A:$B,2,0)</f>
        <v>279</v>
      </c>
      <c r="C563">
        <v>179</v>
      </c>
    </row>
    <row r="564" spans="1:3" x14ac:dyDescent="0.3">
      <c r="A564" t="s">
        <v>567</v>
      </c>
      <c r="B564" s="3">
        <f>VLOOKUP(A564,'[1]Variant Export'!$A:$B,2,0)</f>
        <v>279</v>
      </c>
      <c r="C564">
        <v>179</v>
      </c>
    </row>
    <row r="565" spans="1:3" x14ac:dyDescent="0.3">
      <c r="A565" t="s">
        <v>568</v>
      </c>
      <c r="B565" s="3">
        <f>VLOOKUP(A565,'[1]Variant Export'!$A:$B,2,0)</f>
        <v>279</v>
      </c>
      <c r="C565">
        <v>179</v>
      </c>
    </row>
    <row r="566" spans="1:3" x14ac:dyDescent="0.3">
      <c r="A566" t="s">
        <v>569</v>
      </c>
      <c r="B566" s="3">
        <f>VLOOKUP(A566,'[1]Variant Export'!$A:$B,2,0)</f>
        <v>279</v>
      </c>
      <c r="C566">
        <v>179</v>
      </c>
    </row>
    <row r="567" spans="1:3" x14ac:dyDescent="0.3">
      <c r="A567" t="s">
        <v>570</v>
      </c>
      <c r="B567" s="3">
        <f>VLOOKUP(A567,'[1]Variant Export'!$A:$B,2,0)</f>
        <v>279</v>
      </c>
      <c r="C567">
        <v>179</v>
      </c>
    </row>
    <row r="568" spans="1:3" x14ac:dyDescent="0.3">
      <c r="A568" t="s">
        <v>571</v>
      </c>
      <c r="B568" s="3">
        <f>VLOOKUP(A568,'[1]Variant Export'!$A:$B,2,0)</f>
        <v>279</v>
      </c>
      <c r="C568">
        <v>179</v>
      </c>
    </row>
    <row r="569" spans="1:3" x14ac:dyDescent="0.3">
      <c r="A569" t="s">
        <v>572</v>
      </c>
      <c r="B569" s="3">
        <f>VLOOKUP(A569,'[1]Variant Export'!$A:$B,2,0)</f>
        <v>279</v>
      </c>
      <c r="C569">
        <v>179</v>
      </c>
    </row>
    <row r="570" spans="1:3" x14ac:dyDescent="0.3">
      <c r="A570" t="s">
        <v>573</v>
      </c>
      <c r="B570" s="3">
        <f>VLOOKUP(A570,'[1]Variant Export'!$A:$B,2,0)</f>
        <v>279</v>
      </c>
      <c r="C570">
        <v>179</v>
      </c>
    </row>
    <row r="571" spans="1:3" x14ac:dyDescent="0.3">
      <c r="A571" t="s">
        <v>574</v>
      </c>
      <c r="B571" s="3">
        <f>VLOOKUP(A571,'[1]Variant Export'!$A:$B,2,0)</f>
        <v>279</v>
      </c>
      <c r="C571">
        <v>179</v>
      </c>
    </row>
    <row r="572" spans="1:3" x14ac:dyDescent="0.3">
      <c r="A572" t="s">
        <v>575</v>
      </c>
      <c r="B572" s="3">
        <f>VLOOKUP(A572,'[1]Variant Export'!$A:$B,2,0)</f>
        <v>279</v>
      </c>
      <c r="C572">
        <v>179</v>
      </c>
    </row>
    <row r="573" spans="1:3" x14ac:dyDescent="0.3">
      <c r="A573" t="s">
        <v>576</v>
      </c>
      <c r="B573" s="3">
        <f>VLOOKUP(A573,'[1]Variant Export'!$A:$B,2,0)</f>
        <v>279</v>
      </c>
      <c r="C573">
        <v>179</v>
      </c>
    </row>
    <row r="574" spans="1:3" x14ac:dyDescent="0.3">
      <c r="A574" t="s">
        <v>577</v>
      </c>
      <c r="B574" s="3">
        <f>VLOOKUP(A574,'[1]Variant Export'!$A:$B,2,0)</f>
        <v>279</v>
      </c>
      <c r="C574">
        <v>179</v>
      </c>
    </row>
    <row r="575" spans="1:3" x14ac:dyDescent="0.3">
      <c r="A575" t="s">
        <v>578</v>
      </c>
      <c r="B575" s="3">
        <f>VLOOKUP(A575,'[1]Variant Export'!$A:$B,2,0)</f>
        <v>279</v>
      </c>
      <c r="C575">
        <v>179</v>
      </c>
    </row>
    <row r="576" spans="1:3" x14ac:dyDescent="0.3">
      <c r="A576" t="s">
        <v>579</v>
      </c>
      <c r="B576" s="3">
        <f>VLOOKUP(A576,'[1]Variant Export'!$A:$B,2,0)</f>
        <v>249</v>
      </c>
      <c r="C576">
        <v>149</v>
      </c>
    </row>
    <row r="577" spans="1:3" x14ac:dyDescent="0.3">
      <c r="A577" t="s">
        <v>580</v>
      </c>
      <c r="B577" s="3">
        <f>VLOOKUP(A577,'[1]Variant Export'!$A:$B,2,0)</f>
        <v>249</v>
      </c>
      <c r="C577">
        <v>149</v>
      </c>
    </row>
    <row r="578" spans="1:3" x14ac:dyDescent="0.3">
      <c r="A578" t="s">
        <v>581</v>
      </c>
      <c r="B578" s="3">
        <f>VLOOKUP(A578,'[1]Variant Export'!$A:$B,2,0)</f>
        <v>249</v>
      </c>
      <c r="C578">
        <v>149</v>
      </c>
    </row>
    <row r="579" spans="1:3" x14ac:dyDescent="0.3">
      <c r="A579" t="s">
        <v>582</v>
      </c>
      <c r="B579" s="3">
        <f>VLOOKUP(A579,'[1]Variant Export'!$A:$B,2,0)</f>
        <v>249</v>
      </c>
      <c r="C579">
        <v>149</v>
      </c>
    </row>
    <row r="580" spans="1:3" x14ac:dyDescent="0.3">
      <c r="A580" t="s">
        <v>583</v>
      </c>
      <c r="B580" s="3">
        <f>VLOOKUP(A580,'[1]Variant Export'!$A:$B,2,0)</f>
        <v>249</v>
      </c>
      <c r="C580">
        <v>149</v>
      </c>
    </row>
    <row r="581" spans="1:3" x14ac:dyDescent="0.3">
      <c r="A581" t="s">
        <v>584</v>
      </c>
      <c r="B581" s="3">
        <f>VLOOKUP(A581,'[1]Variant Export'!$A:$B,2,0)</f>
        <v>249</v>
      </c>
      <c r="C581">
        <v>149</v>
      </c>
    </row>
    <row r="582" spans="1:3" x14ac:dyDescent="0.3">
      <c r="A582" t="s">
        <v>585</v>
      </c>
      <c r="B582" s="3">
        <f>VLOOKUP(A582,'[1]Variant Export'!$A:$B,2,0)</f>
        <v>249</v>
      </c>
      <c r="C582">
        <v>149</v>
      </c>
    </row>
    <row r="583" spans="1:3" x14ac:dyDescent="0.3">
      <c r="A583" t="s">
        <v>586</v>
      </c>
      <c r="B583" s="3">
        <f>VLOOKUP(A583,'[1]Variant Export'!$A:$B,2,0)</f>
        <v>249</v>
      </c>
      <c r="C583">
        <v>149</v>
      </c>
    </row>
    <row r="584" spans="1:3" x14ac:dyDescent="0.3">
      <c r="A584" t="s">
        <v>587</v>
      </c>
      <c r="B584" s="3">
        <f>VLOOKUP(A584,'[1]Variant Export'!$A:$B,2,0)</f>
        <v>249</v>
      </c>
      <c r="C584">
        <v>149</v>
      </c>
    </row>
    <row r="585" spans="1:3" x14ac:dyDescent="0.3">
      <c r="A585" t="s">
        <v>588</v>
      </c>
      <c r="B585" s="3">
        <f>VLOOKUP(A585,'[1]Variant Export'!$A:$B,2,0)</f>
        <v>249</v>
      </c>
      <c r="C585">
        <v>149</v>
      </c>
    </row>
    <row r="586" spans="1:3" x14ac:dyDescent="0.3">
      <c r="A586" t="s">
        <v>589</v>
      </c>
      <c r="B586" s="3">
        <f>VLOOKUP(A586,'[1]Variant Export'!$A:$B,2,0)</f>
        <v>249</v>
      </c>
      <c r="C586">
        <v>149</v>
      </c>
    </row>
    <row r="587" spans="1:3" x14ac:dyDescent="0.3">
      <c r="A587" t="s">
        <v>590</v>
      </c>
      <c r="B587" s="3">
        <f>VLOOKUP(A587,'[1]Variant Export'!$A:$B,2,0)</f>
        <v>249</v>
      </c>
      <c r="C587">
        <v>149</v>
      </c>
    </row>
    <row r="588" spans="1:3" x14ac:dyDescent="0.3">
      <c r="A588" t="s">
        <v>591</v>
      </c>
      <c r="B588" s="3">
        <f>VLOOKUP(A588,'[1]Variant Export'!$A:$B,2,0)</f>
        <v>249</v>
      </c>
      <c r="C588">
        <v>149</v>
      </c>
    </row>
    <row r="589" spans="1:3" x14ac:dyDescent="0.3">
      <c r="A589" t="s">
        <v>592</v>
      </c>
      <c r="B589" s="3">
        <f>VLOOKUP(A589,'[1]Variant Export'!$A:$B,2,0)</f>
        <v>249</v>
      </c>
      <c r="C589">
        <v>149</v>
      </c>
    </row>
    <row r="590" spans="1:3" x14ac:dyDescent="0.3">
      <c r="A590" t="s">
        <v>593</v>
      </c>
      <c r="B590" s="3">
        <f>VLOOKUP(A590,'[1]Variant Export'!$A:$B,2,0)</f>
        <v>249</v>
      </c>
      <c r="C590">
        <v>149</v>
      </c>
    </row>
    <row r="591" spans="1:3" x14ac:dyDescent="0.3">
      <c r="A591" t="s">
        <v>594</v>
      </c>
      <c r="B591" s="3">
        <f>VLOOKUP(A591,'[1]Variant Export'!$A:$B,2,0)</f>
        <v>249</v>
      </c>
      <c r="C591">
        <v>149</v>
      </c>
    </row>
    <row r="592" spans="1:3" x14ac:dyDescent="0.3">
      <c r="A592" t="s">
        <v>595</v>
      </c>
      <c r="B592" s="3">
        <f>VLOOKUP(A592,'[1]Variant Export'!$A:$B,2,0)</f>
        <v>249</v>
      </c>
      <c r="C592">
        <v>149</v>
      </c>
    </row>
    <row r="593" spans="1:3" x14ac:dyDescent="0.3">
      <c r="A593" t="s">
        <v>596</v>
      </c>
      <c r="B593" s="3">
        <f>VLOOKUP(A593,'[1]Variant Export'!$A:$B,2,0)</f>
        <v>249</v>
      </c>
      <c r="C593">
        <v>149</v>
      </c>
    </row>
    <row r="594" spans="1:3" x14ac:dyDescent="0.3">
      <c r="A594" t="s">
        <v>597</v>
      </c>
      <c r="B594" s="3">
        <f>VLOOKUP(A594,'[1]Variant Export'!$A:$B,2,0)</f>
        <v>199</v>
      </c>
      <c r="C594">
        <v>149</v>
      </c>
    </row>
    <row r="595" spans="1:3" x14ac:dyDescent="0.3">
      <c r="A595" t="s">
        <v>598</v>
      </c>
      <c r="B595" s="3">
        <f>VLOOKUP(A595,'[1]Variant Export'!$A:$B,2,0)</f>
        <v>199</v>
      </c>
      <c r="C595">
        <v>149</v>
      </c>
    </row>
    <row r="596" spans="1:3" x14ac:dyDescent="0.3">
      <c r="A596" t="s">
        <v>599</v>
      </c>
      <c r="B596" s="3">
        <f>VLOOKUP(A596,'[1]Variant Export'!$A:$B,2,0)</f>
        <v>199</v>
      </c>
      <c r="C596">
        <v>149</v>
      </c>
    </row>
    <row r="597" spans="1:3" x14ac:dyDescent="0.3">
      <c r="A597" t="s">
        <v>600</v>
      </c>
      <c r="B597" s="3">
        <f>VLOOKUP(A597,'[1]Variant Export'!$A:$B,2,0)</f>
        <v>199</v>
      </c>
      <c r="C597">
        <v>149</v>
      </c>
    </row>
    <row r="598" spans="1:3" x14ac:dyDescent="0.3">
      <c r="A598" t="s">
        <v>601</v>
      </c>
      <c r="B598" s="3">
        <f>VLOOKUP(A598,'[1]Variant Export'!$A:$B,2,0)</f>
        <v>199</v>
      </c>
      <c r="C598">
        <v>149</v>
      </c>
    </row>
    <row r="599" spans="1:3" x14ac:dyDescent="0.3">
      <c r="A599" t="s">
        <v>602</v>
      </c>
      <c r="B599" s="3">
        <f>VLOOKUP(A599,'[1]Variant Export'!$A:$B,2,0)</f>
        <v>199</v>
      </c>
      <c r="C599">
        <v>149</v>
      </c>
    </row>
    <row r="600" spans="1:3" x14ac:dyDescent="0.3">
      <c r="A600" t="s">
        <v>603</v>
      </c>
      <c r="B600" s="3">
        <f>VLOOKUP(A600,'[1]Variant Export'!$A:$B,2,0)</f>
        <v>199</v>
      </c>
      <c r="C600">
        <v>149</v>
      </c>
    </row>
    <row r="601" spans="1:3" x14ac:dyDescent="0.3">
      <c r="A601" t="s">
        <v>604</v>
      </c>
      <c r="B601" s="3">
        <f>VLOOKUP(A601,'[1]Variant Export'!$A:$B,2,0)</f>
        <v>199</v>
      </c>
      <c r="C601">
        <v>149</v>
      </c>
    </row>
    <row r="602" spans="1:3" x14ac:dyDescent="0.3">
      <c r="A602" t="s">
        <v>605</v>
      </c>
      <c r="B602" s="3">
        <f>VLOOKUP(A602,'[1]Variant Export'!$A:$B,2,0)</f>
        <v>199</v>
      </c>
      <c r="C602">
        <v>149</v>
      </c>
    </row>
    <row r="603" spans="1:3" x14ac:dyDescent="0.3">
      <c r="A603" t="s">
        <v>606</v>
      </c>
      <c r="B603" s="3">
        <f>VLOOKUP(A603,'[1]Variant Export'!$A:$B,2,0)</f>
        <v>199</v>
      </c>
      <c r="C603">
        <v>149</v>
      </c>
    </row>
    <row r="604" spans="1:3" x14ac:dyDescent="0.3">
      <c r="A604" t="s">
        <v>607</v>
      </c>
      <c r="B604" s="3">
        <f>VLOOKUP(A604,'[1]Variant Export'!$A:$B,2,0)</f>
        <v>199</v>
      </c>
      <c r="C604">
        <v>149</v>
      </c>
    </row>
    <row r="605" spans="1:3" x14ac:dyDescent="0.3">
      <c r="A605" t="s">
        <v>608</v>
      </c>
      <c r="B605" s="3">
        <f>VLOOKUP(A605,'[1]Variant Export'!$A:$B,2,0)</f>
        <v>199</v>
      </c>
      <c r="C605">
        <v>149</v>
      </c>
    </row>
    <row r="606" spans="1:3" x14ac:dyDescent="0.3">
      <c r="A606" t="s">
        <v>609</v>
      </c>
      <c r="B606" s="3">
        <f>VLOOKUP(A606,'[1]Variant Export'!$A:$B,2,0)</f>
        <v>199</v>
      </c>
      <c r="C606">
        <v>149</v>
      </c>
    </row>
    <row r="607" spans="1:3" x14ac:dyDescent="0.3">
      <c r="A607" t="s">
        <v>610</v>
      </c>
      <c r="B607" s="3">
        <f>VLOOKUP(A607,'[1]Variant Export'!$A:$B,2,0)</f>
        <v>199</v>
      </c>
      <c r="C607">
        <v>149</v>
      </c>
    </row>
    <row r="608" spans="1:3" x14ac:dyDescent="0.3">
      <c r="A608" t="s">
        <v>611</v>
      </c>
      <c r="B608" s="3">
        <f>VLOOKUP(A608,'[1]Variant Export'!$A:$B,2,0)</f>
        <v>199</v>
      </c>
      <c r="C608">
        <v>149</v>
      </c>
    </row>
    <row r="609" spans="1:3" x14ac:dyDescent="0.3">
      <c r="A609" t="s">
        <v>612</v>
      </c>
      <c r="B609" s="3">
        <f>VLOOKUP(A609,'[1]Variant Export'!$A:$B,2,0)</f>
        <v>199</v>
      </c>
      <c r="C609">
        <v>149</v>
      </c>
    </row>
    <row r="610" spans="1:3" x14ac:dyDescent="0.3">
      <c r="A610" t="s">
        <v>613</v>
      </c>
      <c r="B610" s="3">
        <f>VLOOKUP(A610,'[1]Variant Export'!$A:$B,2,0)</f>
        <v>199</v>
      </c>
      <c r="C610">
        <v>149</v>
      </c>
    </row>
    <row r="611" spans="1:3" x14ac:dyDescent="0.3">
      <c r="A611" t="s">
        <v>614</v>
      </c>
      <c r="B611" s="3">
        <f>VLOOKUP(A611,'[1]Variant Export'!$A:$B,2,0)</f>
        <v>199</v>
      </c>
      <c r="C611">
        <v>149</v>
      </c>
    </row>
    <row r="612" spans="1:3" x14ac:dyDescent="0.3">
      <c r="A612" t="s">
        <v>615</v>
      </c>
      <c r="B612" s="3">
        <f>VLOOKUP(A612,'[1]Variant Export'!$A:$B,2,0)</f>
        <v>179</v>
      </c>
      <c r="C612">
        <v>129</v>
      </c>
    </row>
    <row r="613" spans="1:3" x14ac:dyDescent="0.3">
      <c r="A613" t="s">
        <v>616</v>
      </c>
      <c r="B613" s="3">
        <f>VLOOKUP(A613,'[1]Variant Export'!$A:$B,2,0)</f>
        <v>179</v>
      </c>
      <c r="C613">
        <v>129</v>
      </c>
    </row>
    <row r="614" spans="1:3" x14ac:dyDescent="0.3">
      <c r="A614" t="s">
        <v>617</v>
      </c>
      <c r="B614" s="3">
        <f>VLOOKUP(A614,'[1]Variant Export'!$A:$B,2,0)</f>
        <v>179</v>
      </c>
      <c r="C614">
        <v>129</v>
      </c>
    </row>
    <row r="615" spans="1:3" x14ac:dyDescent="0.3">
      <c r="A615" t="s">
        <v>618</v>
      </c>
      <c r="B615" s="3">
        <f>VLOOKUP(A615,'[1]Variant Export'!$A:$B,2,0)</f>
        <v>179</v>
      </c>
      <c r="C615">
        <v>129</v>
      </c>
    </row>
    <row r="616" spans="1:3" x14ac:dyDescent="0.3">
      <c r="A616" t="s">
        <v>619</v>
      </c>
      <c r="B616" s="3">
        <f>VLOOKUP(A616,'[1]Variant Export'!$A:$B,2,0)</f>
        <v>179</v>
      </c>
      <c r="C616">
        <v>129</v>
      </c>
    </row>
    <row r="617" spans="1:3" x14ac:dyDescent="0.3">
      <c r="A617" t="s">
        <v>620</v>
      </c>
      <c r="B617" s="3">
        <f>VLOOKUP(A617,'[1]Variant Export'!$A:$B,2,0)</f>
        <v>179</v>
      </c>
      <c r="C617">
        <v>129</v>
      </c>
    </row>
    <row r="618" spans="1:3" x14ac:dyDescent="0.3">
      <c r="A618" t="s">
        <v>621</v>
      </c>
      <c r="B618" s="3">
        <f>VLOOKUP(A618,'[1]Variant Export'!$A:$B,2,0)</f>
        <v>179</v>
      </c>
      <c r="C618">
        <v>129</v>
      </c>
    </row>
    <row r="619" spans="1:3" x14ac:dyDescent="0.3">
      <c r="A619" t="s">
        <v>622</v>
      </c>
      <c r="B619" s="3">
        <f>VLOOKUP(A619,'[1]Variant Export'!$A:$B,2,0)</f>
        <v>179</v>
      </c>
      <c r="C619">
        <v>129</v>
      </c>
    </row>
    <row r="620" spans="1:3" x14ac:dyDescent="0.3">
      <c r="A620" t="s">
        <v>623</v>
      </c>
      <c r="B620" s="3">
        <f>VLOOKUP(A620,'[1]Variant Export'!$A:$B,2,0)</f>
        <v>179</v>
      </c>
      <c r="C620">
        <v>129</v>
      </c>
    </row>
    <row r="621" spans="1:3" x14ac:dyDescent="0.3">
      <c r="A621" t="s">
        <v>624</v>
      </c>
      <c r="B621" s="3">
        <f>VLOOKUP(A621,'[1]Variant Export'!$A:$B,2,0)</f>
        <v>179</v>
      </c>
      <c r="C621">
        <v>129</v>
      </c>
    </row>
    <row r="622" spans="1:3" x14ac:dyDescent="0.3">
      <c r="A622" t="s">
        <v>625</v>
      </c>
      <c r="B622" s="3">
        <f>VLOOKUP(A622,'[1]Variant Export'!$A:$B,2,0)</f>
        <v>179</v>
      </c>
      <c r="C622">
        <v>129</v>
      </c>
    </row>
    <row r="623" spans="1:3" x14ac:dyDescent="0.3">
      <c r="A623" t="s">
        <v>626</v>
      </c>
      <c r="B623" s="3">
        <f>VLOOKUP(A623,'[1]Variant Export'!$A:$B,2,0)</f>
        <v>179</v>
      </c>
      <c r="C623">
        <v>129</v>
      </c>
    </row>
    <row r="624" spans="1:3" x14ac:dyDescent="0.3">
      <c r="A624" t="s">
        <v>627</v>
      </c>
      <c r="B624" s="3">
        <f>VLOOKUP(A624,'[1]Variant Export'!$A:$B,2,0)</f>
        <v>249</v>
      </c>
      <c r="C624">
        <v>149</v>
      </c>
    </row>
    <row r="625" spans="1:3" x14ac:dyDescent="0.3">
      <c r="A625" t="s">
        <v>628</v>
      </c>
      <c r="B625" s="3">
        <f>VLOOKUP(A625,'[1]Variant Export'!$A:$B,2,0)</f>
        <v>249</v>
      </c>
      <c r="C625">
        <v>149</v>
      </c>
    </row>
    <row r="626" spans="1:3" x14ac:dyDescent="0.3">
      <c r="A626" t="s">
        <v>629</v>
      </c>
      <c r="B626" s="3">
        <f>VLOOKUP(A626,'[1]Variant Export'!$A:$B,2,0)</f>
        <v>249</v>
      </c>
      <c r="C626">
        <v>149</v>
      </c>
    </row>
    <row r="627" spans="1:3" x14ac:dyDescent="0.3">
      <c r="A627" t="s">
        <v>630</v>
      </c>
      <c r="B627" s="3">
        <f>VLOOKUP(A627,'[1]Variant Export'!$A:$B,2,0)</f>
        <v>249</v>
      </c>
      <c r="C627">
        <v>149</v>
      </c>
    </row>
    <row r="628" spans="1:3" x14ac:dyDescent="0.3">
      <c r="A628" t="s">
        <v>631</v>
      </c>
      <c r="B628" s="3">
        <f>VLOOKUP(A628,'[1]Variant Export'!$A:$B,2,0)</f>
        <v>249</v>
      </c>
      <c r="C628">
        <v>149</v>
      </c>
    </row>
    <row r="629" spans="1:3" x14ac:dyDescent="0.3">
      <c r="A629" t="s">
        <v>632</v>
      </c>
      <c r="B629" s="3">
        <f>VLOOKUP(A629,'[1]Variant Export'!$A:$B,2,0)</f>
        <v>249</v>
      </c>
      <c r="C629">
        <v>149</v>
      </c>
    </row>
    <row r="630" spans="1:3" x14ac:dyDescent="0.3">
      <c r="A630" t="s">
        <v>633</v>
      </c>
      <c r="B630" s="3">
        <f>VLOOKUP(A630,'[1]Variant Export'!$A:$B,2,0)</f>
        <v>249</v>
      </c>
      <c r="C630">
        <v>149</v>
      </c>
    </row>
    <row r="631" spans="1:3" x14ac:dyDescent="0.3">
      <c r="A631" t="s">
        <v>634</v>
      </c>
      <c r="B631" s="3">
        <f>VLOOKUP(A631,'[1]Variant Export'!$A:$B,2,0)</f>
        <v>249</v>
      </c>
      <c r="C631">
        <v>149</v>
      </c>
    </row>
    <row r="632" spans="1:3" x14ac:dyDescent="0.3">
      <c r="A632" t="s">
        <v>635</v>
      </c>
      <c r="B632" s="3">
        <f>VLOOKUP(A632,'[1]Variant Export'!$A:$B,2,0)</f>
        <v>249</v>
      </c>
      <c r="C632">
        <v>149</v>
      </c>
    </row>
    <row r="633" spans="1:3" x14ac:dyDescent="0.3">
      <c r="A633" t="s">
        <v>636</v>
      </c>
      <c r="B633" s="3">
        <f>VLOOKUP(A633,'[1]Variant Export'!$A:$B,2,0)</f>
        <v>249</v>
      </c>
      <c r="C633">
        <v>149</v>
      </c>
    </row>
    <row r="634" spans="1:3" x14ac:dyDescent="0.3">
      <c r="A634" t="s">
        <v>637</v>
      </c>
      <c r="B634" s="3">
        <f>VLOOKUP(A634,'[1]Variant Export'!$A:$B,2,0)</f>
        <v>249</v>
      </c>
      <c r="C634">
        <v>149</v>
      </c>
    </row>
    <row r="635" spans="1:3" x14ac:dyDescent="0.3">
      <c r="A635" t="s">
        <v>638</v>
      </c>
      <c r="B635" s="3">
        <f>VLOOKUP(A635,'[1]Variant Export'!$A:$B,2,0)</f>
        <v>249</v>
      </c>
      <c r="C635">
        <v>149</v>
      </c>
    </row>
    <row r="636" spans="1:3" x14ac:dyDescent="0.3">
      <c r="A636" t="s">
        <v>639</v>
      </c>
      <c r="B636" s="3">
        <f>VLOOKUP(A636,'[1]Variant Export'!$A:$B,2,0)</f>
        <v>179</v>
      </c>
      <c r="C636">
        <v>129</v>
      </c>
    </row>
    <row r="637" spans="1:3" x14ac:dyDescent="0.3">
      <c r="A637" t="s">
        <v>640</v>
      </c>
      <c r="B637" s="3">
        <f>VLOOKUP(A637,'[1]Variant Export'!$A:$B,2,0)</f>
        <v>179</v>
      </c>
      <c r="C637">
        <v>129</v>
      </c>
    </row>
    <row r="638" spans="1:3" x14ac:dyDescent="0.3">
      <c r="A638" t="s">
        <v>641</v>
      </c>
      <c r="B638" s="3">
        <f>VLOOKUP(A638,'[1]Variant Export'!$A:$B,2,0)</f>
        <v>179</v>
      </c>
      <c r="C638">
        <v>129</v>
      </c>
    </row>
    <row r="639" spans="1:3" x14ac:dyDescent="0.3">
      <c r="A639" t="s">
        <v>642</v>
      </c>
      <c r="B639" s="3">
        <f>VLOOKUP(A639,'[1]Variant Export'!$A:$B,2,0)</f>
        <v>179</v>
      </c>
      <c r="C639">
        <v>129</v>
      </c>
    </row>
    <row r="640" spans="1:3" x14ac:dyDescent="0.3">
      <c r="A640" t="s">
        <v>643</v>
      </c>
      <c r="B640" s="3">
        <f>VLOOKUP(A640,'[1]Variant Export'!$A:$B,2,0)</f>
        <v>179</v>
      </c>
      <c r="C640">
        <v>129</v>
      </c>
    </row>
    <row r="641" spans="1:3" x14ac:dyDescent="0.3">
      <c r="A641" t="s">
        <v>644</v>
      </c>
      <c r="B641" s="3">
        <f>VLOOKUP(A641,'[1]Variant Export'!$A:$B,2,0)</f>
        <v>179</v>
      </c>
      <c r="C641">
        <v>129</v>
      </c>
    </row>
    <row r="642" spans="1:3" x14ac:dyDescent="0.3">
      <c r="A642" t="s">
        <v>645</v>
      </c>
      <c r="B642" s="3">
        <f>VLOOKUP(A642,'[1]Variant Export'!$A:$B,2,0)</f>
        <v>179</v>
      </c>
      <c r="C642">
        <v>129</v>
      </c>
    </row>
    <row r="643" spans="1:3" x14ac:dyDescent="0.3">
      <c r="A643" t="s">
        <v>646</v>
      </c>
      <c r="B643" s="3">
        <f>VLOOKUP(A643,'[1]Variant Export'!$A:$B,2,0)</f>
        <v>179</v>
      </c>
      <c r="C643">
        <v>129</v>
      </c>
    </row>
    <row r="644" spans="1:3" x14ac:dyDescent="0.3">
      <c r="A644" t="s">
        <v>647</v>
      </c>
      <c r="B644" s="3">
        <f>VLOOKUP(A644,'[1]Variant Export'!$A:$B,2,0)</f>
        <v>179</v>
      </c>
      <c r="C644">
        <v>129</v>
      </c>
    </row>
    <row r="645" spans="1:3" x14ac:dyDescent="0.3">
      <c r="A645" t="s">
        <v>648</v>
      </c>
      <c r="B645" s="3">
        <f>VLOOKUP(A645,'[1]Variant Export'!$A:$B,2,0)</f>
        <v>179</v>
      </c>
      <c r="C645">
        <v>129</v>
      </c>
    </row>
    <row r="646" spans="1:3" x14ac:dyDescent="0.3">
      <c r="A646" t="s">
        <v>649</v>
      </c>
      <c r="B646" s="3">
        <f>VLOOKUP(A646,'[1]Variant Export'!$A:$B,2,0)</f>
        <v>179</v>
      </c>
      <c r="C646">
        <v>129</v>
      </c>
    </row>
    <row r="647" spans="1:3" x14ac:dyDescent="0.3">
      <c r="A647" t="s">
        <v>650</v>
      </c>
      <c r="B647" s="3">
        <f>VLOOKUP(A647,'[1]Variant Export'!$A:$B,2,0)</f>
        <v>179</v>
      </c>
      <c r="C647">
        <v>129</v>
      </c>
    </row>
    <row r="648" spans="1:3" x14ac:dyDescent="0.3">
      <c r="A648" t="s">
        <v>651</v>
      </c>
      <c r="B648" s="3">
        <f>VLOOKUP(A648,'[1]Variant Export'!$A:$B,2,0)</f>
        <v>179</v>
      </c>
      <c r="C648">
        <v>129</v>
      </c>
    </row>
    <row r="649" spans="1:3" x14ac:dyDescent="0.3">
      <c r="A649" t="s">
        <v>652</v>
      </c>
      <c r="B649" s="3">
        <f>VLOOKUP(A649,'[1]Variant Export'!$A:$B,2,0)</f>
        <v>179</v>
      </c>
      <c r="C649">
        <v>129</v>
      </c>
    </row>
    <row r="650" spans="1:3" x14ac:dyDescent="0.3">
      <c r="A650" t="s">
        <v>653</v>
      </c>
      <c r="B650" s="3">
        <f>VLOOKUP(A650,'[1]Variant Export'!$A:$B,2,0)</f>
        <v>179</v>
      </c>
      <c r="C650">
        <v>129</v>
      </c>
    </row>
    <row r="651" spans="1:3" x14ac:dyDescent="0.3">
      <c r="A651" t="s">
        <v>654</v>
      </c>
      <c r="B651" s="3">
        <f>VLOOKUP(A651,'[1]Variant Export'!$A:$B,2,0)</f>
        <v>179</v>
      </c>
      <c r="C651">
        <v>129</v>
      </c>
    </row>
    <row r="652" spans="1:3" x14ac:dyDescent="0.3">
      <c r="A652" t="s">
        <v>655</v>
      </c>
      <c r="B652" s="3">
        <f>VLOOKUP(A652,'[1]Variant Export'!$A:$B,2,0)</f>
        <v>179</v>
      </c>
      <c r="C652">
        <v>129</v>
      </c>
    </row>
    <row r="653" spans="1:3" x14ac:dyDescent="0.3">
      <c r="A653" t="s">
        <v>656</v>
      </c>
      <c r="B653" s="3">
        <f>VLOOKUP(A653,'[1]Variant Export'!$A:$B,2,0)</f>
        <v>179</v>
      </c>
      <c r="C653">
        <v>129</v>
      </c>
    </row>
    <row r="654" spans="1:3" x14ac:dyDescent="0.3">
      <c r="A654" t="s">
        <v>657</v>
      </c>
      <c r="B654" s="3">
        <f>VLOOKUP(A654,'[1]Variant Export'!$A:$B,2,0)</f>
        <v>279</v>
      </c>
      <c r="C654">
        <v>179</v>
      </c>
    </row>
    <row r="655" spans="1:3" x14ac:dyDescent="0.3">
      <c r="A655" t="s">
        <v>658</v>
      </c>
      <c r="B655" s="3">
        <f>VLOOKUP(A655,'[1]Variant Export'!$A:$B,2,0)</f>
        <v>279</v>
      </c>
      <c r="C655">
        <v>179</v>
      </c>
    </row>
    <row r="656" spans="1:3" x14ac:dyDescent="0.3">
      <c r="A656" t="s">
        <v>659</v>
      </c>
      <c r="B656" s="3">
        <f>VLOOKUP(A656,'[1]Variant Export'!$A:$B,2,0)</f>
        <v>279</v>
      </c>
      <c r="C656">
        <v>179</v>
      </c>
    </row>
    <row r="657" spans="1:3" x14ac:dyDescent="0.3">
      <c r="A657" t="s">
        <v>660</v>
      </c>
      <c r="B657" s="3">
        <f>VLOOKUP(A657,'[1]Variant Export'!$A:$B,2,0)</f>
        <v>279</v>
      </c>
      <c r="C657">
        <v>179</v>
      </c>
    </row>
    <row r="658" spans="1:3" x14ac:dyDescent="0.3">
      <c r="A658" t="s">
        <v>661</v>
      </c>
      <c r="B658" s="3">
        <f>VLOOKUP(A658,'[1]Variant Export'!$A:$B,2,0)</f>
        <v>279</v>
      </c>
      <c r="C658">
        <v>179</v>
      </c>
    </row>
    <row r="659" spans="1:3" x14ac:dyDescent="0.3">
      <c r="A659" t="s">
        <v>662</v>
      </c>
      <c r="B659" s="3">
        <f>VLOOKUP(A659,'[1]Variant Export'!$A:$B,2,0)</f>
        <v>279</v>
      </c>
      <c r="C659">
        <v>179</v>
      </c>
    </row>
    <row r="660" spans="1:3" x14ac:dyDescent="0.3">
      <c r="A660" t="s">
        <v>663</v>
      </c>
      <c r="B660" s="3">
        <f>VLOOKUP(A660,'[1]Variant Export'!$A:$B,2,0)</f>
        <v>279</v>
      </c>
      <c r="C660">
        <v>179</v>
      </c>
    </row>
    <row r="661" spans="1:3" x14ac:dyDescent="0.3">
      <c r="A661" t="s">
        <v>664</v>
      </c>
      <c r="B661" s="3">
        <f>VLOOKUP(A661,'[1]Variant Export'!$A:$B,2,0)</f>
        <v>279</v>
      </c>
      <c r="C661">
        <v>179</v>
      </c>
    </row>
    <row r="662" spans="1:3" x14ac:dyDescent="0.3">
      <c r="A662" t="s">
        <v>665</v>
      </c>
      <c r="B662" s="3">
        <f>VLOOKUP(A662,'[1]Variant Export'!$A:$B,2,0)</f>
        <v>279</v>
      </c>
      <c r="C662">
        <v>179</v>
      </c>
    </row>
    <row r="663" spans="1:3" x14ac:dyDescent="0.3">
      <c r="A663" t="s">
        <v>666</v>
      </c>
      <c r="B663" s="3">
        <f>VLOOKUP(A663,'[1]Variant Export'!$A:$B,2,0)</f>
        <v>279</v>
      </c>
      <c r="C663">
        <v>179</v>
      </c>
    </row>
    <row r="664" spans="1:3" x14ac:dyDescent="0.3">
      <c r="A664" t="s">
        <v>667</v>
      </c>
      <c r="B664" s="3">
        <f>VLOOKUP(A664,'[1]Variant Export'!$A:$B,2,0)</f>
        <v>279</v>
      </c>
      <c r="C664">
        <v>179</v>
      </c>
    </row>
    <row r="665" spans="1:3" x14ac:dyDescent="0.3">
      <c r="A665" t="s">
        <v>668</v>
      </c>
      <c r="B665" s="3">
        <f>VLOOKUP(A665,'[1]Variant Export'!$A:$B,2,0)</f>
        <v>279</v>
      </c>
      <c r="C665">
        <v>179</v>
      </c>
    </row>
    <row r="666" spans="1:3" x14ac:dyDescent="0.3">
      <c r="A666" t="s">
        <v>669</v>
      </c>
      <c r="B666" s="3">
        <f>VLOOKUP(A666,'[1]Variant Export'!$A:$B,2,0)</f>
        <v>249</v>
      </c>
      <c r="C666">
        <v>179</v>
      </c>
    </row>
    <row r="667" spans="1:3" x14ac:dyDescent="0.3">
      <c r="A667" t="s">
        <v>670</v>
      </c>
      <c r="B667" s="3">
        <f>VLOOKUP(A667,'[1]Variant Export'!$A:$B,2,0)</f>
        <v>249</v>
      </c>
      <c r="C667">
        <v>179</v>
      </c>
    </row>
    <row r="668" spans="1:3" x14ac:dyDescent="0.3">
      <c r="A668" t="s">
        <v>671</v>
      </c>
      <c r="B668" s="3">
        <f>VLOOKUP(A668,'[1]Variant Export'!$A:$B,2,0)</f>
        <v>249</v>
      </c>
      <c r="C668">
        <v>179</v>
      </c>
    </row>
    <row r="669" spans="1:3" x14ac:dyDescent="0.3">
      <c r="A669" t="s">
        <v>672</v>
      </c>
      <c r="B669" s="3">
        <f>VLOOKUP(A669,'[1]Variant Export'!$A:$B,2,0)</f>
        <v>249</v>
      </c>
      <c r="C669">
        <v>179</v>
      </c>
    </row>
    <row r="670" spans="1:3" x14ac:dyDescent="0.3">
      <c r="A670" t="s">
        <v>673</v>
      </c>
      <c r="B670" s="3">
        <f>VLOOKUP(A670,'[1]Variant Export'!$A:$B,2,0)</f>
        <v>249</v>
      </c>
      <c r="C670">
        <v>179</v>
      </c>
    </row>
    <row r="671" spans="1:3" x14ac:dyDescent="0.3">
      <c r="A671" t="s">
        <v>674</v>
      </c>
      <c r="B671" s="3">
        <f>VLOOKUP(A671,'[1]Variant Export'!$A:$B,2,0)</f>
        <v>249</v>
      </c>
      <c r="C671">
        <v>179</v>
      </c>
    </row>
    <row r="672" spans="1:3" x14ac:dyDescent="0.3">
      <c r="A672" t="s">
        <v>675</v>
      </c>
      <c r="B672" s="3">
        <f>VLOOKUP(A672,'[1]Variant Export'!$A:$B,2,0)</f>
        <v>249</v>
      </c>
      <c r="C672">
        <v>179</v>
      </c>
    </row>
    <row r="673" spans="1:3" x14ac:dyDescent="0.3">
      <c r="A673" t="s">
        <v>676</v>
      </c>
      <c r="B673" s="3">
        <f>VLOOKUP(A673,'[1]Variant Export'!$A:$B,2,0)</f>
        <v>249</v>
      </c>
      <c r="C673">
        <v>179</v>
      </c>
    </row>
    <row r="674" spans="1:3" x14ac:dyDescent="0.3">
      <c r="A674" t="s">
        <v>677</v>
      </c>
      <c r="B674" s="3">
        <f>VLOOKUP(A674,'[1]Variant Export'!$A:$B,2,0)</f>
        <v>249</v>
      </c>
      <c r="C674">
        <v>179</v>
      </c>
    </row>
    <row r="675" spans="1:3" x14ac:dyDescent="0.3">
      <c r="A675" t="s">
        <v>678</v>
      </c>
      <c r="B675" s="3">
        <f>VLOOKUP(A675,'[1]Variant Export'!$A:$B,2,0)</f>
        <v>249</v>
      </c>
      <c r="C675">
        <v>179</v>
      </c>
    </row>
    <row r="676" spans="1:3" x14ac:dyDescent="0.3">
      <c r="A676" t="s">
        <v>679</v>
      </c>
      <c r="B676" s="3">
        <f>VLOOKUP(A676,'[1]Variant Export'!$A:$B,2,0)</f>
        <v>249</v>
      </c>
      <c r="C676">
        <v>179</v>
      </c>
    </row>
    <row r="677" spans="1:3" x14ac:dyDescent="0.3">
      <c r="A677" t="s">
        <v>680</v>
      </c>
      <c r="B677" s="3">
        <f>VLOOKUP(A677,'[1]Variant Export'!$A:$B,2,0)</f>
        <v>249</v>
      </c>
      <c r="C677">
        <v>179</v>
      </c>
    </row>
    <row r="678" spans="1:3" x14ac:dyDescent="0.3">
      <c r="A678" t="s">
        <v>681</v>
      </c>
      <c r="B678" s="3">
        <f>VLOOKUP(A678,'[1]Variant Export'!$A:$B,2,0)</f>
        <v>249</v>
      </c>
      <c r="C678">
        <v>149</v>
      </c>
    </row>
    <row r="679" spans="1:3" x14ac:dyDescent="0.3">
      <c r="A679" t="s">
        <v>682</v>
      </c>
      <c r="B679" s="3">
        <f>VLOOKUP(A679,'[1]Variant Export'!$A:$B,2,0)</f>
        <v>249</v>
      </c>
      <c r="C679">
        <v>149</v>
      </c>
    </row>
    <row r="680" spans="1:3" x14ac:dyDescent="0.3">
      <c r="A680" t="s">
        <v>683</v>
      </c>
      <c r="B680" s="3">
        <f>VLOOKUP(A680,'[1]Variant Export'!$A:$B,2,0)</f>
        <v>249</v>
      </c>
      <c r="C680">
        <v>149</v>
      </c>
    </row>
    <row r="681" spans="1:3" x14ac:dyDescent="0.3">
      <c r="A681" t="s">
        <v>684</v>
      </c>
      <c r="B681" s="3">
        <f>VLOOKUP(A681,'[1]Variant Export'!$A:$B,2,0)</f>
        <v>249</v>
      </c>
      <c r="C681">
        <v>149</v>
      </c>
    </row>
    <row r="682" spans="1:3" x14ac:dyDescent="0.3">
      <c r="A682" t="s">
        <v>685</v>
      </c>
      <c r="B682" s="3">
        <f>VLOOKUP(A682,'[1]Variant Export'!$A:$B,2,0)</f>
        <v>249</v>
      </c>
      <c r="C682">
        <v>149</v>
      </c>
    </row>
    <row r="683" spans="1:3" x14ac:dyDescent="0.3">
      <c r="A683" t="s">
        <v>686</v>
      </c>
      <c r="B683" s="3">
        <f>VLOOKUP(A683,'[1]Variant Export'!$A:$B,2,0)</f>
        <v>249</v>
      </c>
      <c r="C683">
        <v>149</v>
      </c>
    </row>
    <row r="684" spans="1:3" x14ac:dyDescent="0.3">
      <c r="A684" t="s">
        <v>687</v>
      </c>
      <c r="B684" s="3">
        <f>VLOOKUP(A684,'[1]Variant Export'!$A:$B,2,0)</f>
        <v>249</v>
      </c>
      <c r="C684">
        <v>149</v>
      </c>
    </row>
    <row r="685" spans="1:3" x14ac:dyDescent="0.3">
      <c r="A685" t="s">
        <v>688</v>
      </c>
      <c r="B685" s="3">
        <f>VLOOKUP(A685,'[1]Variant Export'!$A:$B,2,0)</f>
        <v>249</v>
      </c>
      <c r="C685">
        <v>149</v>
      </c>
    </row>
    <row r="686" spans="1:3" x14ac:dyDescent="0.3">
      <c r="A686" t="s">
        <v>689</v>
      </c>
      <c r="B686" s="3">
        <f>VLOOKUP(A686,'[1]Variant Export'!$A:$B,2,0)</f>
        <v>249</v>
      </c>
      <c r="C686">
        <v>149</v>
      </c>
    </row>
    <row r="687" spans="1:3" x14ac:dyDescent="0.3">
      <c r="A687" t="s">
        <v>690</v>
      </c>
      <c r="B687" s="3">
        <f>VLOOKUP(A687,'[1]Variant Export'!$A:$B,2,0)</f>
        <v>249</v>
      </c>
      <c r="C687">
        <v>149</v>
      </c>
    </row>
    <row r="688" spans="1:3" x14ac:dyDescent="0.3">
      <c r="A688" t="s">
        <v>691</v>
      </c>
      <c r="B688" s="3">
        <f>VLOOKUP(A688,'[1]Variant Export'!$A:$B,2,0)</f>
        <v>249</v>
      </c>
      <c r="C688">
        <v>149</v>
      </c>
    </row>
    <row r="689" spans="1:3" x14ac:dyDescent="0.3">
      <c r="A689" t="s">
        <v>692</v>
      </c>
      <c r="B689" s="3">
        <f>VLOOKUP(A689,'[1]Variant Export'!$A:$B,2,0)</f>
        <v>249</v>
      </c>
      <c r="C689">
        <v>149</v>
      </c>
    </row>
    <row r="690" spans="1:3" x14ac:dyDescent="0.3">
      <c r="A690" t="s">
        <v>693</v>
      </c>
      <c r="B690" s="3">
        <f>VLOOKUP(A690,'[1]Variant Export'!$A:$B,2,0)</f>
        <v>279</v>
      </c>
      <c r="C690">
        <v>149</v>
      </c>
    </row>
    <row r="691" spans="1:3" x14ac:dyDescent="0.3">
      <c r="A691" t="s">
        <v>694</v>
      </c>
      <c r="B691" s="3">
        <f>VLOOKUP(A691,'[1]Variant Export'!$A:$B,2,0)</f>
        <v>279</v>
      </c>
      <c r="C691">
        <v>149</v>
      </c>
    </row>
    <row r="692" spans="1:3" x14ac:dyDescent="0.3">
      <c r="A692" t="s">
        <v>695</v>
      </c>
      <c r="B692" s="3">
        <f>VLOOKUP(A692,'[1]Variant Export'!$A:$B,2,0)</f>
        <v>279</v>
      </c>
      <c r="C692">
        <v>149</v>
      </c>
    </row>
    <row r="693" spans="1:3" x14ac:dyDescent="0.3">
      <c r="A693" t="s">
        <v>696</v>
      </c>
      <c r="B693" s="3">
        <f>VLOOKUP(A693,'[1]Variant Export'!$A:$B,2,0)</f>
        <v>279</v>
      </c>
      <c r="C693">
        <v>149</v>
      </c>
    </row>
    <row r="694" spans="1:3" x14ac:dyDescent="0.3">
      <c r="A694" t="s">
        <v>697</v>
      </c>
      <c r="B694" s="3">
        <f>VLOOKUP(A694,'[1]Variant Export'!$A:$B,2,0)</f>
        <v>279</v>
      </c>
      <c r="C694">
        <v>149</v>
      </c>
    </row>
    <row r="695" spans="1:3" x14ac:dyDescent="0.3">
      <c r="A695" t="s">
        <v>698</v>
      </c>
      <c r="B695" s="3">
        <f>VLOOKUP(A695,'[1]Variant Export'!$A:$B,2,0)</f>
        <v>279</v>
      </c>
      <c r="C695">
        <v>149</v>
      </c>
    </row>
    <row r="696" spans="1:3" x14ac:dyDescent="0.3">
      <c r="A696" t="s">
        <v>699</v>
      </c>
      <c r="B696" s="3">
        <f>VLOOKUP(A696,'[1]Variant Export'!$A:$B,2,0)</f>
        <v>279</v>
      </c>
      <c r="C696">
        <v>149</v>
      </c>
    </row>
    <row r="697" spans="1:3" x14ac:dyDescent="0.3">
      <c r="A697" t="s">
        <v>700</v>
      </c>
      <c r="B697" s="3">
        <f>VLOOKUP(A697,'[1]Variant Export'!$A:$B,2,0)</f>
        <v>279</v>
      </c>
      <c r="C697">
        <v>149</v>
      </c>
    </row>
    <row r="698" spans="1:3" x14ac:dyDescent="0.3">
      <c r="A698" t="s">
        <v>701</v>
      </c>
      <c r="B698" s="3">
        <f>VLOOKUP(A698,'[1]Variant Export'!$A:$B,2,0)</f>
        <v>279</v>
      </c>
      <c r="C698">
        <v>149</v>
      </c>
    </row>
    <row r="699" spans="1:3" x14ac:dyDescent="0.3">
      <c r="A699" t="s">
        <v>702</v>
      </c>
      <c r="B699" s="3">
        <f>VLOOKUP(A699,'[1]Variant Export'!$A:$B,2,0)</f>
        <v>279</v>
      </c>
      <c r="C699">
        <v>149</v>
      </c>
    </row>
    <row r="700" spans="1:3" x14ac:dyDescent="0.3">
      <c r="A700" t="s">
        <v>703</v>
      </c>
      <c r="B700" s="3">
        <f>VLOOKUP(A700,'[1]Variant Export'!$A:$B,2,0)</f>
        <v>279</v>
      </c>
      <c r="C700">
        <v>149</v>
      </c>
    </row>
    <row r="701" spans="1:3" x14ac:dyDescent="0.3">
      <c r="A701" t="s">
        <v>704</v>
      </c>
      <c r="B701" s="3">
        <f>VLOOKUP(A701,'[1]Variant Export'!$A:$B,2,0)</f>
        <v>279</v>
      </c>
      <c r="C701">
        <v>149</v>
      </c>
    </row>
    <row r="702" spans="1:3" x14ac:dyDescent="0.3">
      <c r="A702" t="s">
        <v>705</v>
      </c>
      <c r="B702" s="3">
        <f>VLOOKUP(A702,'[1]Variant Export'!$A:$B,2,0)</f>
        <v>279</v>
      </c>
      <c r="C702">
        <v>149</v>
      </c>
    </row>
    <row r="703" spans="1:3" x14ac:dyDescent="0.3">
      <c r="A703" t="s">
        <v>706</v>
      </c>
      <c r="B703" s="3">
        <f>VLOOKUP(A703,'[1]Variant Export'!$A:$B,2,0)</f>
        <v>279</v>
      </c>
      <c r="C703">
        <v>149</v>
      </c>
    </row>
    <row r="704" spans="1:3" x14ac:dyDescent="0.3">
      <c r="A704" t="s">
        <v>707</v>
      </c>
      <c r="B704" s="3">
        <f>VLOOKUP(A704,'[1]Variant Export'!$A:$B,2,0)</f>
        <v>279</v>
      </c>
      <c r="C704">
        <v>149</v>
      </c>
    </row>
    <row r="705" spans="1:3" x14ac:dyDescent="0.3">
      <c r="A705" t="s">
        <v>708</v>
      </c>
      <c r="B705" s="3">
        <f>VLOOKUP(A705,'[1]Variant Export'!$A:$B,2,0)</f>
        <v>279</v>
      </c>
      <c r="C705">
        <v>149</v>
      </c>
    </row>
    <row r="706" spans="1:3" x14ac:dyDescent="0.3">
      <c r="A706" t="s">
        <v>709</v>
      </c>
      <c r="B706" s="3">
        <f>VLOOKUP(A706,'[1]Variant Export'!$A:$B,2,0)</f>
        <v>279</v>
      </c>
      <c r="C706">
        <v>149</v>
      </c>
    </row>
    <row r="707" spans="1:3" x14ac:dyDescent="0.3">
      <c r="A707" t="s">
        <v>710</v>
      </c>
      <c r="B707" s="3">
        <f>VLOOKUP(A707,'[1]Variant Export'!$A:$B,2,0)</f>
        <v>279</v>
      </c>
      <c r="C707">
        <v>149</v>
      </c>
    </row>
    <row r="708" spans="1:3" x14ac:dyDescent="0.3">
      <c r="A708" t="s">
        <v>711</v>
      </c>
      <c r="B708" s="3">
        <f>VLOOKUP(A708,'[1]Variant Export'!$A:$B,2,0)</f>
        <v>229</v>
      </c>
      <c r="C708">
        <v>149</v>
      </c>
    </row>
    <row r="709" spans="1:3" x14ac:dyDescent="0.3">
      <c r="A709" t="s">
        <v>712</v>
      </c>
      <c r="B709" s="3">
        <f>VLOOKUP(A709,'[1]Variant Export'!$A:$B,2,0)</f>
        <v>229</v>
      </c>
      <c r="C709">
        <v>149</v>
      </c>
    </row>
    <row r="710" spans="1:3" x14ac:dyDescent="0.3">
      <c r="A710" t="s">
        <v>713</v>
      </c>
      <c r="B710" s="3">
        <f>VLOOKUP(A710,'[1]Variant Export'!$A:$B,2,0)</f>
        <v>229</v>
      </c>
      <c r="C710">
        <v>149</v>
      </c>
    </row>
    <row r="711" spans="1:3" x14ac:dyDescent="0.3">
      <c r="A711" t="s">
        <v>714</v>
      </c>
      <c r="B711" s="3">
        <f>VLOOKUP(A711,'[1]Variant Export'!$A:$B,2,0)</f>
        <v>229</v>
      </c>
      <c r="C711">
        <v>149</v>
      </c>
    </row>
    <row r="712" spans="1:3" x14ac:dyDescent="0.3">
      <c r="A712" t="s">
        <v>715</v>
      </c>
      <c r="B712" s="3">
        <f>VLOOKUP(A712,'[1]Variant Export'!$A:$B,2,0)</f>
        <v>229</v>
      </c>
      <c r="C712">
        <v>149</v>
      </c>
    </row>
    <row r="713" spans="1:3" x14ac:dyDescent="0.3">
      <c r="A713" t="s">
        <v>716</v>
      </c>
      <c r="B713" s="3">
        <f>VLOOKUP(A713,'[1]Variant Export'!$A:$B,2,0)</f>
        <v>229</v>
      </c>
      <c r="C713">
        <v>149</v>
      </c>
    </row>
    <row r="714" spans="1:3" x14ac:dyDescent="0.3">
      <c r="A714" t="s">
        <v>717</v>
      </c>
      <c r="B714" s="3">
        <f>VLOOKUP(A714,'[1]Variant Export'!$A:$B,2,0)</f>
        <v>229</v>
      </c>
      <c r="C714">
        <v>149</v>
      </c>
    </row>
    <row r="715" spans="1:3" x14ac:dyDescent="0.3">
      <c r="A715" t="s">
        <v>718</v>
      </c>
      <c r="B715" s="3">
        <f>VLOOKUP(A715,'[1]Variant Export'!$A:$B,2,0)</f>
        <v>229</v>
      </c>
      <c r="C715">
        <v>149</v>
      </c>
    </row>
    <row r="716" spans="1:3" x14ac:dyDescent="0.3">
      <c r="A716" t="s">
        <v>719</v>
      </c>
      <c r="B716" s="3">
        <f>VLOOKUP(A716,'[1]Variant Export'!$A:$B,2,0)</f>
        <v>229</v>
      </c>
      <c r="C716">
        <v>149</v>
      </c>
    </row>
    <row r="717" spans="1:3" x14ac:dyDescent="0.3">
      <c r="A717" t="s">
        <v>720</v>
      </c>
      <c r="B717" s="3">
        <f>VLOOKUP(A717,'[1]Variant Export'!$A:$B,2,0)</f>
        <v>229</v>
      </c>
      <c r="C717">
        <v>149</v>
      </c>
    </row>
    <row r="718" spans="1:3" x14ac:dyDescent="0.3">
      <c r="A718" t="s">
        <v>721</v>
      </c>
      <c r="B718" s="3">
        <f>VLOOKUP(A718,'[1]Variant Export'!$A:$B,2,0)</f>
        <v>229</v>
      </c>
      <c r="C718">
        <v>149</v>
      </c>
    </row>
    <row r="719" spans="1:3" x14ac:dyDescent="0.3">
      <c r="A719" t="s">
        <v>722</v>
      </c>
      <c r="B719" s="3">
        <f>VLOOKUP(A719,'[1]Variant Export'!$A:$B,2,0)</f>
        <v>229</v>
      </c>
      <c r="C719">
        <v>149</v>
      </c>
    </row>
    <row r="720" spans="1:3" x14ac:dyDescent="0.3">
      <c r="A720" t="s">
        <v>723</v>
      </c>
      <c r="B720" s="3">
        <f>VLOOKUP(A720,'[1]Variant Export'!$A:$B,2,0)</f>
        <v>279</v>
      </c>
      <c r="C720">
        <v>149</v>
      </c>
    </row>
    <row r="721" spans="1:3" x14ac:dyDescent="0.3">
      <c r="A721" t="s">
        <v>724</v>
      </c>
      <c r="B721" s="3">
        <f>VLOOKUP(A721,'[1]Variant Export'!$A:$B,2,0)</f>
        <v>279</v>
      </c>
      <c r="C721">
        <v>149</v>
      </c>
    </row>
    <row r="722" spans="1:3" x14ac:dyDescent="0.3">
      <c r="A722" t="s">
        <v>725</v>
      </c>
      <c r="B722" s="3">
        <f>VLOOKUP(A722,'[1]Variant Export'!$A:$B,2,0)</f>
        <v>279</v>
      </c>
      <c r="C722">
        <v>149</v>
      </c>
    </row>
    <row r="723" spans="1:3" x14ac:dyDescent="0.3">
      <c r="A723" t="s">
        <v>726</v>
      </c>
      <c r="B723" s="3">
        <f>VLOOKUP(A723,'[1]Variant Export'!$A:$B,2,0)</f>
        <v>279</v>
      </c>
      <c r="C723">
        <v>149</v>
      </c>
    </row>
    <row r="724" spans="1:3" x14ac:dyDescent="0.3">
      <c r="A724" t="s">
        <v>727</v>
      </c>
      <c r="B724" s="3">
        <f>VLOOKUP(A724,'[1]Variant Export'!$A:$B,2,0)</f>
        <v>279</v>
      </c>
      <c r="C724">
        <v>149</v>
      </c>
    </row>
    <row r="725" spans="1:3" x14ac:dyDescent="0.3">
      <c r="A725" t="s">
        <v>728</v>
      </c>
      <c r="B725" s="3">
        <f>VLOOKUP(A725,'[1]Variant Export'!$A:$B,2,0)</f>
        <v>279</v>
      </c>
      <c r="C725">
        <v>149</v>
      </c>
    </row>
    <row r="726" spans="1:3" x14ac:dyDescent="0.3">
      <c r="A726" t="s">
        <v>729</v>
      </c>
      <c r="B726" s="3">
        <f>VLOOKUP(A726,'[1]Variant Export'!$A:$B,2,0)</f>
        <v>279</v>
      </c>
      <c r="C726">
        <v>149</v>
      </c>
    </row>
    <row r="727" spans="1:3" x14ac:dyDescent="0.3">
      <c r="A727" t="s">
        <v>730</v>
      </c>
      <c r="B727" s="3">
        <f>VLOOKUP(A727,'[1]Variant Export'!$A:$B,2,0)</f>
        <v>279</v>
      </c>
      <c r="C727">
        <v>149</v>
      </c>
    </row>
    <row r="728" spans="1:3" x14ac:dyDescent="0.3">
      <c r="A728" t="s">
        <v>731</v>
      </c>
      <c r="B728" s="3">
        <f>VLOOKUP(A728,'[1]Variant Export'!$A:$B,2,0)</f>
        <v>279</v>
      </c>
      <c r="C728">
        <v>149</v>
      </c>
    </row>
    <row r="729" spans="1:3" x14ac:dyDescent="0.3">
      <c r="A729" t="s">
        <v>732</v>
      </c>
      <c r="B729" s="3">
        <f>VLOOKUP(A729,'[1]Variant Export'!$A:$B,2,0)</f>
        <v>279</v>
      </c>
      <c r="C729">
        <v>149</v>
      </c>
    </row>
    <row r="730" spans="1:3" x14ac:dyDescent="0.3">
      <c r="A730" t="s">
        <v>733</v>
      </c>
      <c r="B730" s="3">
        <f>VLOOKUP(A730,'[1]Variant Export'!$A:$B,2,0)</f>
        <v>279</v>
      </c>
      <c r="C730">
        <v>149</v>
      </c>
    </row>
    <row r="731" spans="1:3" x14ac:dyDescent="0.3">
      <c r="A731" t="s">
        <v>734</v>
      </c>
      <c r="B731" s="3">
        <f>VLOOKUP(A731,'[1]Variant Export'!$A:$B,2,0)</f>
        <v>279</v>
      </c>
      <c r="C731">
        <v>149</v>
      </c>
    </row>
    <row r="732" spans="1:3" x14ac:dyDescent="0.3">
      <c r="A732" t="s">
        <v>735</v>
      </c>
      <c r="B732" s="3">
        <f>VLOOKUP(A732,'[1]Variant Export'!$A:$B,2,0)</f>
        <v>279</v>
      </c>
      <c r="C732">
        <v>149</v>
      </c>
    </row>
    <row r="733" spans="1:3" x14ac:dyDescent="0.3">
      <c r="A733" t="s">
        <v>736</v>
      </c>
      <c r="B733" s="3">
        <f>VLOOKUP(A733,'[1]Variant Export'!$A:$B,2,0)</f>
        <v>279</v>
      </c>
      <c r="C733">
        <v>149</v>
      </c>
    </row>
    <row r="734" spans="1:3" x14ac:dyDescent="0.3">
      <c r="A734" t="s">
        <v>737</v>
      </c>
      <c r="B734" s="3">
        <f>VLOOKUP(A734,'[1]Variant Export'!$A:$B,2,0)</f>
        <v>279</v>
      </c>
      <c r="C734">
        <v>149</v>
      </c>
    </row>
    <row r="735" spans="1:3" x14ac:dyDescent="0.3">
      <c r="A735" t="s">
        <v>738</v>
      </c>
      <c r="B735" s="3">
        <f>VLOOKUP(A735,'[1]Variant Export'!$A:$B,2,0)</f>
        <v>279</v>
      </c>
      <c r="C735">
        <v>149</v>
      </c>
    </row>
    <row r="736" spans="1:3" x14ac:dyDescent="0.3">
      <c r="A736" t="s">
        <v>739</v>
      </c>
      <c r="B736" s="3">
        <f>VLOOKUP(A736,'[1]Variant Export'!$A:$B,2,0)</f>
        <v>279</v>
      </c>
      <c r="C736">
        <v>149</v>
      </c>
    </row>
    <row r="737" spans="1:3" x14ac:dyDescent="0.3">
      <c r="A737" t="s">
        <v>740</v>
      </c>
      <c r="B737" s="3">
        <f>VLOOKUP(A737,'[1]Variant Export'!$A:$B,2,0)</f>
        <v>279</v>
      </c>
      <c r="C737">
        <v>149</v>
      </c>
    </row>
    <row r="738" spans="1:3" x14ac:dyDescent="0.3">
      <c r="A738" t="s">
        <v>741</v>
      </c>
      <c r="B738" s="3">
        <f>VLOOKUP(A738,'[1]Variant Export'!$A:$B,2,0)</f>
        <v>179</v>
      </c>
      <c r="C738">
        <v>129</v>
      </c>
    </row>
    <row r="739" spans="1:3" x14ac:dyDescent="0.3">
      <c r="A739" t="s">
        <v>742</v>
      </c>
      <c r="B739" s="3">
        <f>VLOOKUP(A739,'[1]Variant Export'!$A:$B,2,0)</f>
        <v>179</v>
      </c>
      <c r="C739">
        <v>129</v>
      </c>
    </row>
    <row r="740" spans="1:3" x14ac:dyDescent="0.3">
      <c r="A740" t="s">
        <v>743</v>
      </c>
      <c r="B740" s="3">
        <f>VLOOKUP(A740,'[1]Variant Export'!$A:$B,2,0)</f>
        <v>179</v>
      </c>
      <c r="C740">
        <v>129</v>
      </c>
    </row>
    <row r="741" spans="1:3" x14ac:dyDescent="0.3">
      <c r="A741" t="s">
        <v>744</v>
      </c>
      <c r="B741" s="3">
        <f>VLOOKUP(A741,'[1]Variant Export'!$A:$B,2,0)</f>
        <v>179</v>
      </c>
      <c r="C741">
        <v>129</v>
      </c>
    </row>
    <row r="742" spans="1:3" x14ac:dyDescent="0.3">
      <c r="A742" t="s">
        <v>745</v>
      </c>
      <c r="B742" s="3">
        <f>VLOOKUP(A742,'[1]Variant Export'!$A:$B,2,0)</f>
        <v>179</v>
      </c>
      <c r="C742">
        <v>129</v>
      </c>
    </row>
    <row r="743" spans="1:3" x14ac:dyDescent="0.3">
      <c r="A743" t="s">
        <v>746</v>
      </c>
      <c r="B743" s="3">
        <f>VLOOKUP(A743,'[1]Variant Export'!$A:$B,2,0)</f>
        <v>179</v>
      </c>
      <c r="C743">
        <v>129</v>
      </c>
    </row>
    <row r="744" spans="1:3" x14ac:dyDescent="0.3">
      <c r="A744" t="s">
        <v>747</v>
      </c>
      <c r="B744" s="3">
        <f>VLOOKUP(A744,'[1]Variant Export'!$A:$B,2,0)</f>
        <v>179</v>
      </c>
      <c r="C744">
        <v>129</v>
      </c>
    </row>
    <row r="745" spans="1:3" x14ac:dyDescent="0.3">
      <c r="A745" t="s">
        <v>748</v>
      </c>
      <c r="B745" s="3">
        <f>VLOOKUP(A745,'[1]Variant Export'!$A:$B,2,0)</f>
        <v>179</v>
      </c>
      <c r="C745">
        <v>129</v>
      </c>
    </row>
    <row r="746" spans="1:3" x14ac:dyDescent="0.3">
      <c r="A746" t="s">
        <v>749</v>
      </c>
      <c r="B746" s="3">
        <f>VLOOKUP(A746,'[1]Variant Export'!$A:$B,2,0)</f>
        <v>179</v>
      </c>
      <c r="C746">
        <v>129</v>
      </c>
    </row>
    <row r="747" spans="1:3" x14ac:dyDescent="0.3">
      <c r="A747" t="s">
        <v>750</v>
      </c>
      <c r="B747" s="3">
        <f>VLOOKUP(A747,'[1]Variant Export'!$A:$B,2,0)</f>
        <v>179</v>
      </c>
      <c r="C747">
        <v>129</v>
      </c>
    </row>
    <row r="748" spans="1:3" x14ac:dyDescent="0.3">
      <c r="A748" t="s">
        <v>751</v>
      </c>
      <c r="B748" s="3">
        <f>VLOOKUP(A748,'[1]Variant Export'!$A:$B,2,0)</f>
        <v>179</v>
      </c>
      <c r="C748">
        <v>129</v>
      </c>
    </row>
    <row r="749" spans="1:3" x14ac:dyDescent="0.3">
      <c r="A749" t="s">
        <v>752</v>
      </c>
      <c r="B749" s="3">
        <f>VLOOKUP(A749,'[1]Variant Export'!$A:$B,2,0)</f>
        <v>179</v>
      </c>
      <c r="C749">
        <v>129</v>
      </c>
    </row>
    <row r="750" spans="1:3" x14ac:dyDescent="0.3">
      <c r="A750" t="s">
        <v>753</v>
      </c>
      <c r="B750" s="3">
        <f>VLOOKUP(A750,'[1]Variant Export'!$A:$B,2,0)</f>
        <v>279</v>
      </c>
      <c r="C750">
        <v>179</v>
      </c>
    </row>
    <row r="751" spans="1:3" x14ac:dyDescent="0.3">
      <c r="A751" t="s">
        <v>754</v>
      </c>
      <c r="B751" s="3">
        <f>VLOOKUP(A751,'[1]Variant Export'!$A:$B,2,0)</f>
        <v>279</v>
      </c>
      <c r="C751">
        <v>179</v>
      </c>
    </row>
    <row r="752" spans="1:3" x14ac:dyDescent="0.3">
      <c r="A752" t="s">
        <v>755</v>
      </c>
      <c r="B752" s="3">
        <f>VLOOKUP(A752,'[1]Variant Export'!$A:$B,2,0)</f>
        <v>279</v>
      </c>
      <c r="C752">
        <v>179</v>
      </c>
    </row>
    <row r="753" spans="1:3" x14ac:dyDescent="0.3">
      <c r="A753" t="s">
        <v>756</v>
      </c>
      <c r="B753" s="3">
        <f>VLOOKUP(A753,'[1]Variant Export'!$A:$B,2,0)</f>
        <v>279</v>
      </c>
      <c r="C753">
        <v>179</v>
      </c>
    </row>
    <row r="754" spans="1:3" x14ac:dyDescent="0.3">
      <c r="A754" t="s">
        <v>757</v>
      </c>
      <c r="B754" s="3">
        <f>VLOOKUP(A754,'[1]Variant Export'!$A:$B,2,0)</f>
        <v>279</v>
      </c>
      <c r="C754">
        <v>179</v>
      </c>
    </row>
    <row r="755" spans="1:3" x14ac:dyDescent="0.3">
      <c r="A755" t="s">
        <v>758</v>
      </c>
      <c r="B755" s="3">
        <f>VLOOKUP(A755,'[1]Variant Export'!$A:$B,2,0)</f>
        <v>279</v>
      </c>
      <c r="C755">
        <v>179</v>
      </c>
    </row>
    <row r="756" spans="1:3" x14ac:dyDescent="0.3">
      <c r="A756" t="s">
        <v>759</v>
      </c>
      <c r="B756" s="3">
        <f>VLOOKUP(A756,'[1]Variant Export'!$A:$B,2,0)</f>
        <v>279</v>
      </c>
      <c r="C756">
        <v>179</v>
      </c>
    </row>
    <row r="757" spans="1:3" x14ac:dyDescent="0.3">
      <c r="A757" t="s">
        <v>760</v>
      </c>
      <c r="B757" s="3">
        <f>VLOOKUP(A757,'[1]Variant Export'!$A:$B,2,0)</f>
        <v>279</v>
      </c>
      <c r="C757">
        <v>179</v>
      </c>
    </row>
    <row r="758" spans="1:3" x14ac:dyDescent="0.3">
      <c r="A758" t="s">
        <v>761</v>
      </c>
      <c r="B758" s="3">
        <f>VLOOKUP(A758,'[1]Variant Export'!$A:$B,2,0)</f>
        <v>279</v>
      </c>
      <c r="C758">
        <v>179</v>
      </c>
    </row>
    <row r="759" spans="1:3" x14ac:dyDescent="0.3">
      <c r="A759" t="s">
        <v>762</v>
      </c>
      <c r="B759" s="3">
        <f>VLOOKUP(A759,'[1]Variant Export'!$A:$B,2,0)</f>
        <v>279</v>
      </c>
      <c r="C759">
        <v>179</v>
      </c>
    </row>
    <row r="760" spans="1:3" x14ac:dyDescent="0.3">
      <c r="A760" t="s">
        <v>763</v>
      </c>
      <c r="B760" s="3">
        <f>VLOOKUP(A760,'[1]Variant Export'!$A:$B,2,0)</f>
        <v>279</v>
      </c>
      <c r="C760">
        <v>179</v>
      </c>
    </row>
    <row r="761" spans="1:3" x14ac:dyDescent="0.3">
      <c r="A761" t="s">
        <v>764</v>
      </c>
      <c r="B761" s="3">
        <f>VLOOKUP(A761,'[1]Variant Export'!$A:$B,2,0)</f>
        <v>279</v>
      </c>
      <c r="C761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Update Price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CUPLE PHOTO</cp:lastModifiedBy>
  <dcterms:created xsi:type="dcterms:W3CDTF">2026-10-09T05:36:03Z</dcterms:created>
  <dcterms:modified xsi:type="dcterms:W3CDTF">2026-10-09T05:58:24Z</dcterms:modified>
  <cp:category/>
</cp:coreProperties>
</file>